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c.vommering\Downloads\"/>
    </mc:Choice>
  </mc:AlternateContent>
  <xr:revisionPtr revIDLastSave="0" documentId="13_ncr:1_{1AAF4A7E-54C1-46A0-BD7C-C16968EBA890}" xr6:coauthVersionLast="44" xr6:coauthVersionMax="45" xr10:uidLastSave="{00000000-0000-0000-0000-000000000000}"/>
  <bookViews>
    <workbookView xWindow="-23148" yWindow="612" windowWidth="23256" windowHeight="12576" xr2:uid="{00000000-000D-0000-FFFF-FFFF00000000}"/>
  </bookViews>
  <sheets>
    <sheet name="VCA" sheetId="1" r:id="rId1"/>
  </sheets>
  <definedNames>
    <definedName name="_xlnm._FilterDatabase" localSheetId="0" hidden="1">VCA!$A$4:$I$4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<sst xmlns="http://schemas.openxmlformats.org/spreadsheetml/2006/main" count="2419" uniqueCount="2078">
  <si>
    <t>aanslagpunt</t>
  </si>
  <si>
    <t>aardlekschakelaar</t>
  </si>
  <si>
    <t>acetyleen</t>
  </si>
  <si>
    <t>acetyleenfles</t>
  </si>
  <si>
    <t>afbraamschijf</t>
  </si>
  <si>
    <t>afbramen</t>
  </si>
  <si>
    <t>afscherming</t>
  </si>
  <si>
    <t>afzetting</t>
  </si>
  <si>
    <t>afzuiging</t>
  </si>
  <si>
    <t>alarm</t>
  </si>
  <si>
    <t>arbeidsinspectie</t>
  </si>
  <si>
    <t>arbeidsmiddel</t>
  </si>
  <si>
    <t>arbeidsongeval</t>
  </si>
  <si>
    <t>arbo</t>
  </si>
  <si>
    <t>arbowet</t>
  </si>
  <si>
    <t>asbest</t>
  </si>
  <si>
    <t>asbestinventarisatie</t>
  </si>
  <si>
    <t>asbestverdacht materiaal</t>
  </si>
  <si>
    <t>autogeen lassen</t>
  </si>
  <si>
    <t>bedrijfshulpverlening</t>
  </si>
  <si>
    <t>beheersing</t>
  </si>
  <si>
    <t>beitel</t>
  </si>
  <si>
    <t>beschermende kleding</t>
  </si>
  <si>
    <t>beschermkap</t>
  </si>
  <si>
    <t>beschermruitje</t>
  </si>
  <si>
    <t>besloten ruimte</t>
  </si>
  <si>
    <t>bestrijding</t>
  </si>
  <si>
    <t>bhv</t>
  </si>
  <si>
    <t>bijna-ongeval</t>
  </si>
  <si>
    <t>bijtend</t>
  </si>
  <si>
    <t>bijtende stof</t>
  </si>
  <si>
    <t>biologisch gevaar</t>
  </si>
  <si>
    <t>biologische stoffen</t>
  </si>
  <si>
    <t>blootstelling aan</t>
  </si>
  <si>
    <t>blusdeken</t>
  </si>
  <si>
    <t>blusmiddel</t>
  </si>
  <si>
    <t>bluspoeder</t>
  </si>
  <si>
    <t xml:space="preserve">boor </t>
  </si>
  <si>
    <t xml:space="preserve">bout </t>
  </si>
  <si>
    <t xml:space="preserve">brand </t>
  </si>
  <si>
    <t>brandalarm</t>
  </si>
  <si>
    <t>brandbestrijding</t>
  </si>
  <si>
    <t>brandblusser</t>
  </si>
  <si>
    <t>bron</t>
  </si>
  <si>
    <t>buitenwacht</t>
  </si>
  <si>
    <t>centraal diploma register (CDR)</t>
  </si>
  <si>
    <t>CE</t>
  </si>
  <si>
    <t>CE-markering</t>
  </si>
  <si>
    <t>centrale preventiedienst</t>
  </si>
  <si>
    <t>contractor</t>
  </si>
  <si>
    <t>contragewicht</t>
  </si>
  <si>
    <t>corrosie</t>
  </si>
  <si>
    <t>corrosief</t>
  </si>
  <si>
    <t>dakrandbeveiliging</t>
  </si>
  <si>
    <t>differentieelschakelaar</t>
  </si>
  <si>
    <t>dodemansknop</t>
  </si>
  <si>
    <t>doorgeleidingsplicht</t>
  </si>
  <si>
    <t>duwhout</t>
  </si>
  <si>
    <t>eerste interventie</t>
  </si>
  <si>
    <t>eerste melding</t>
  </si>
  <si>
    <t>elektrocutie</t>
  </si>
  <si>
    <t>etiket</t>
  </si>
  <si>
    <t>Europese Richtlijn</t>
  </si>
  <si>
    <t>evacuatie</t>
  </si>
  <si>
    <t>evacuatieoefening</t>
  </si>
  <si>
    <t>evacuatieplan</t>
  </si>
  <si>
    <t>evacuatieweg</t>
  </si>
  <si>
    <t>explosief</t>
  </si>
  <si>
    <t>explosiegevaarlijk</t>
  </si>
  <si>
    <t>explosiegevaarlijke omgeving</t>
  </si>
  <si>
    <t>explosiegrens</t>
  </si>
  <si>
    <t>filter</t>
  </si>
  <si>
    <t>filterbus</t>
  </si>
  <si>
    <t>filtermasker</t>
  </si>
  <si>
    <t>fixeermiddel</t>
  </si>
  <si>
    <t>flens</t>
  </si>
  <si>
    <t>flensverbinding</t>
  </si>
  <si>
    <t>formele werkgever</t>
  </si>
  <si>
    <t>gascilinder</t>
  </si>
  <si>
    <t>gasfles</t>
  </si>
  <si>
    <t>gebodsbord</t>
  </si>
  <si>
    <t>gehoorbescherming</t>
  </si>
  <si>
    <t>gelaatscherm</t>
  </si>
  <si>
    <t>geleider</t>
  </si>
  <si>
    <t>geluidsbron</t>
  </si>
  <si>
    <t>geluidsniveau</t>
  </si>
  <si>
    <t>gevaar</t>
  </si>
  <si>
    <t xml:space="preserve">gevaarlijke stof </t>
  </si>
  <si>
    <t>gevarendiamant</t>
  </si>
  <si>
    <t>gezondheidswetgeving</t>
  </si>
  <si>
    <t>giftig</t>
  </si>
  <si>
    <t>good housekeeping</t>
  </si>
  <si>
    <t>graafmachine</t>
  </si>
  <si>
    <t>grenswaarde</t>
  </si>
  <si>
    <t>halfgelaatmasker</t>
  </si>
  <si>
    <t>hamer</t>
  </si>
  <si>
    <t>handcirkelzaag</t>
  </si>
  <si>
    <t>handgereedschap</t>
  </si>
  <si>
    <t>handschoen</t>
  </si>
  <si>
    <t>handslijpmachine</t>
  </si>
  <si>
    <t>handtakel</t>
  </si>
  <si>
    <t>handzaag</t>
  </si>
  <si>
    <t>hangende last</t>
  </si>
  <si>
    <t>heetwacht</t>
  </si>
  <si>
    <t>heetwerkvergunning</t>
  </si>
  <si>
    <t>heetwerkwacht</t>
  </si>
  <si>
    <t>hekwerk</t>
  </si>
  <si>
    <t>hijsband</t>
  </si>
  <si>
    <t>hijsjuk</t>
  </si>
  <si>
    <t>hijskraan</t>
  </si>
  <si>
    <t>hijswerktuig</t>
  </si>
  <si>
    <t>hogedrukreiniger</t>
  </si>
  <si>
    <t>hoogwerker</t>
  </si>
  <si>
    <t>houder</t>
  </si>
  <si>
    <t>hulpgeleider</t>
  </si>
  <si>
    <t xml:space="preserve">incident </t>
  </si>
  <si>
    <t>inlener</t>
  </si>
  <si>
    <t>instabiliteit</t>
  </si>
  <si>
    <t>intercedent</t>
  </si>
  <si>
    <t>interventie</t>
  </si>
  <si>
    <t>interventieploeg</t>
  </si>
  <si>
    <t>irriterend</t>
  </si>
  <si>
    <t>kabel</t>
  </si>
  <si>
    <t>kabelhaspel</t>
  </si>
  <si>
    <t>kankerverwekkend</t>
  </si>
  <si>
    <t>katalysator</t>
  </si>
  <si>
    <t>keramische vezel</t>
  </si>
  <si>
    <t>ketting</t>
  </si>
  <si>
    <t>kettingzaag</t>
  </si>
  <si>
    <t>koelolie</t>
  </si>
  <si>
    <t>kolomboormachine</t>
  </si>
  <si>
    <t>kortsluiting</t>
  </si>
  <si>
    <t>krullenhaak</t>
  </si>
  <si>
    <t>kunststof handschoen</t>
  </si>
  <si>
    <t>label</t>
  </si>
  <si>
    <t>ladder</t>
  </si>
  <si>
    <t>lasbril</t>
  </si>
  <si>
    <t>lasgordijn</t>
  </si>
  <si>
    <t>laskap</t>
  </si>
  <si>
    <t>lasmasker</t>
  </si>
  <si>
    <t>lasschort</t>
  </si>
  <si>
    <t>lassen</t>
  </si>
  <si>
    <t>last</t>
  </si>
  <si>
    <t>lawaaidoofheid</t>
  </si>
  <si>
    <t>leuning</t>
  </si>
  <si>
    <t>leunspaan</t>
  </si>
  <si>
    <t>lier</t>
  </si>
  <si>
    <t>lint</t>
  </si>
  <si>
    <t>loopplank</t>
  </si>
  <si>
    <t>lucht</t>
  </si>
  <si>
    <t>luchtfles</t>
  </si>
  <si>
    <t>magnetisch veld</t>
  </si>
  <si>
    <t>mangatwacht</t>
  </si>
  <si>
    <t xml:space="preserve">markering </t>
  </si>
  <si>
    <t>meldingsprocedure</t>
  </si>
  <si>
    <t>mes</t>
  </si>
  <si>
    <t>milieugevaarlijk</t>
  </si>
  <si>
    <t>moersleutel</t>
  </si>
  <si>
    <t>monster</t>
  </si>
  <si>
    <t>nagelmachine</t>
  </si>
  <si>
    <t>netbeheerder</t>
  </si>
  <si>
    <t>nietmachine</t>
  </si>
  <si>
    <t>nooddouche</t>
  </si>
  <si>
    <t>noodplan</t>
  </si>
  <si>
    <t>noodsituatie</t>
  </si>
  <si>
    <t>noodstop</t>
  </si>
  <si>
    <t>nooduitgang</t>
  </si>
  <si>
    <t>observatieronde</t>
  </si>
  <si>
    <t>ogen spoelen</t>
  </si>
  <si>
    <t>omheining</t>
  </si>
  <si>
    <t>onafhankelijke adembescherming</t>
  </si>
  <si>
    <t>ongeval</t>
  </si>
  <si>
    <t>ongevallenonderzoek</t>
  </si>
  <si>
    <t>ongevallenverzekering</t>
  </si>
  <si>
    <t>ontploffingsgrens</t>
  </si>
  <si>
    <t>ontstekingsbron</t>
  </si>
  <si>
    <t>ontstoppingsmiddel</t>
  </si>
  <si>
    <t>ontvlambaar</t>
  </si>
  <si>
    <t>oogbout</t>
  </si>
  <si>
    <t>oordop</t>
  </si>
  <si>
    <t>oorkap</t>
  </si>
  <si>
    <t>operationele medewerker</t>
  </si>
  <si>
    <t>opslagtank</t>
  </si>
  <si>
    <t>orde en netheid</t>
  </si>
  <si>
    <t>otoplastiek</t>
  </si>
  <si>
    <t>overall</t>
  </si>
  <si>
    <t>oxiderend</t>
  </si>
  <si>
    <t>pakking</t>
  </si>
  <si>
    <t xml:space="preserve">pallet </t>
  </si>
  <si>
    <t>palletwagen</t>
  </si>
  <si>
    <t>persoonlijk beschermingsmiddel</t>
  </si>
  <si>
    <t>persoonlijke explosiemeter</t>
  </si>
  <si>
    <t>persoonlijke monitor</t>
  </si>
  <si>
    <t>pictogram</t>
  </si>
  <si>
    <t>pijpleiding</t>
  </si>
  <si>
    <t>plan van aanpak</t>
  </si>
  <si>
    <t>plint</t>
  </si>
  <si>
    <t>pneumatisch</t>
  </si>
  <si>
    <t>preventie</t>
  </si>
  <si>
    <t>preventieadviseur</t>
  </si>
  <si>
    <t>preventiemaatregel</t>
  </si>
  <si>
    <t>proces-verbaal</t>
  </si>
  <si>
    <t>prop</t>
  </si>
  <si>
    <t>radioactieve stof</t>
  </si>
  <si>
    <t>reactie met bluswater</t>
  </si>
  <si>
    <t>regenkleding</t>
  </si>
  <si>
    <t>reukwaarneming</t>
  </si>
  <si>
    <t>RIE</t>
  </si>
  <si>
    <t>risico</t>
  </si>
  <si>
    <t>risico voor de gezondheid</t>
  </si>
  <si>
    <t>risicoanalyse</t>
  </si>
  <si>
    <t>rolsteiger</t>
  </si>
  <si>
    <t>rubber</t>
  </si>
  <si>
    <t>ruimzichtbril</t>
  </si>
  <si>
    <t>samenstel</t>
  </si>
  <si>
    <t>schaarlift</t>
  </si>
  <si>
    <t>schadelijk</t>
  </si>
  <si>
    <t>schadelijk stof</t>
  </si>
  <si>
    <t>schalm</t>
  </si>
  <si>
    <t>schroevendraaier</t>
  </si>
  <si>
    <t>signaalkleding</t>
  </si>
  <si>
    <t>signalering</t>
  </si>
  <si>
    <t>signaleringsbord</t>
  </si>
  <si>
    <t>slagsleutel</t>
  </si>
  <si>
    <t>slangbreukbeveiliging</t>
  </si>
  <si>
    <t>slijpen</t>
  </si>
  <si>
    <t>slijpmachine</t>
  </si>
  <si>
    <t>slijpsteen</t>
  </si>
  <si>
    <t>sluiting</t>
  </si>
  <si>
    <t>snijden</t>
  </si>
  <si>
    <t>snuitje</t>
  </si>
  <si>
    <t>solvent</t>
  </si>
  <si>
    <t>spaan</t>
  </si>
  <si>
    <t>sport</t>
  </si>
  <si>
    <t>spouwmes</t>
  </si>
  <si>
    <t>spreidhoek</t>
  </si>
  <si>
    <t>SSVV Opleidingen Gids</t>
  </si>
  <si>
    <t>staalconstructie</t>
  </si>
  <si>
    <t>staalkabel</t>
  </si>
  <si>
    <t>staande steiger</t>
  </si>
  <si>
    <t>stabilisator</t>
  </si>
  <si>
    <t>stahoogte</t>
  </si>
  <si>
    <t>statische elektriciteit</t>
  </si>
  <si>
    <t>steiger</t>
  </si>
  <si>
    <t>stikstof</t>
  </si>
  <si>
    <t>stofafzuiging</t>
  </si>
  <si>
    <t>stoffilter</t>
  </si>
  <si>
    <t>stortkoker</t>
  </si>
  <si>
    <t>straling</t>
  </si>
  <si>
    <t>stralingsbron</t>
  </si>
  <si>
    <t>struikelgevaar</t>
  </si>
  <si>
    <t>stutten</t>
  </si>
  <si>
    <t>tafelcirkelzaag</t>
  </si>
  <si>
    <t>takel</t>
  </si>
  <si>
    <t>toolboxmeeting</t>
  </si>
  <si>
    <t>tree</t>
  </si>
  <si>
    <t>trilling</t>
  </si>
  <si>
    <t>uitgang</t>
  </si>
  <si>
    <t>uitgraving</t>
  </si>
  <si>
    <t>uitzendkracht</t>
  </si>
  <si>
    <t>uitzendorganisatie</t>
  </si>
  <si>
    <t>uv</t>
  </si>
  <si>
    <t>vanglijn</t>
  </si>
  <si>
    <t>vangnet</t>
  </si>
  <si>
    <t>VCO</t>
  </si>
  <si>
    <t>VCU</t>
  </si>
  <si>
    <t>veiligheidsbril</t>
  </si>
  <si>
    <t>veiligheidsgordel</t>
  </si>
  <si>
    <t>veiligheidshandschoenen</t>
  </si>
  <si>
    <t>veiligheidsharnas</t>
  </si>
  <si>
    <t>veiligheidshelm</t>
  </si>
  <si>
    <t>veiligheidslaarzen</t>
  </si>
  <si>
    <t>veiligheidsmaatregel</t>
  </si>
  <si>
    <t>veiligheidspaspoort</t>
  </si>
  <si>
    <t>veiligheidsschoen</t>
  </si>
  <si>
    <t>veiligheidsvoorschrift</t>
  </si>
  <si>
    <t>veiligheidswetgeving</t>
  </si>
  <si>
    <t>ventilatie</t>
  </si>
  <si>
    <t>verankeringspunt</t>
  </si>
  <si>
    <t>verbodsbord</t>
  </si>
  <si>
    <t>verreiker</t>
  </si>
  <si>
    <t>verstrekker</t>
  </si>
  <si>
    <t>verzamelplaats</t>
  </si>
  <si>
    <t>VGM-bijeenkomst</t>
  </si>
  <si>
    <t>vlamdover</t>
  </si>
  <si>
    <t>vlampunt</t>
  </si>
  <si>
    <t>vluchtweg</t>
  </si>
  <si>
    <t>volgelaatmasker</t>
  </si>
  <si>
    <t>vonkoverslag</t>
  </si>
  <si>
    <t>vork</t>
  </si>
  <si>
    <t>vorkheftruck</t>
  </si>
  <si>
    <t>waarschuwingsbord</t>
  </si>
  <si>
    <t>watten</t>
  </si>
  <si>
    <t>wegwerpmasker</t>
  </si>
  <si>
    <t>welzijnswet</t>
  </si>
  <si>
    <t>werkbak</t>
  </si>
  <si>
    <t>werken op hoogte</t>
  </si>
  <si>
    <t>werkplekinspectie</t>
  </si>
  <si>
    <t>werkstuk</t>
  </si>
  <si>
    <t>werkvergunning</t>
  </si>
  <si>
    <t>Wet Verbetering Poortwachter</t>
  </si>
  <si>
    <t>zaag</t>
  </si>
  <si>
    <t>zaagblad</t>
  </si>
  <si>
    <t>zagen</t>
  </si>
  <si>
    <t>zelfontbrandingstemperatuur</t>
  </si>
  <si>
    <t>ziekteverzuim</t>
  </si>
  <si>
    <t>zuurkast</t>
  </si>
  <si>
    <t>zuurstof</t>
  </si>
  <si>
    <t>zuurstofconcentratie</t>
  </si>
  <si>
    <t>risico-inventarisatie en evaluatie</t>
  </si>
  <si>
    <t>G</t>
  </si>
  <si>
    <t>H</t>
  </si>
  <si>
    <t>I</t>
  </si>
  <si>
    <t>K</t>
  </si>
  <si>
    <t>L</t>
  </si>
  <si>
    <t>M</t>
  </si>
  <si>
    <t>N</t>
  </si>
  <si>
    <t>O</t>
  </si>
  <si>
    <t>P</t>
  </si>
  <si>
    <t>R</t>
  </si>
  <si>
    <t>S</t>
  </si>
  <si>
    <t>T</t>
  </si>
  <si>
    <t>U</t>
  </si>
  <si>
    <t>V</t>
  </si>
  <si>
    <t>W</t>
  </si>
  <si>
    <t>Z</t>
  </si>
  <si>
    <t>streng</t>
  </si>
  <si>
    <t>O</t>
  </si>
  <si>
    <t>O</t>
  </si>
  <si>
    <t>A</t>
  </si>
  <si>
    <t>A</t>
  </si>
  <si>
    <t>L</t>
  </si>
  <si>
    <t>A</t>
  </si>
  <si>
    <t>A</t>
  </si>
  <si>
    <t>A</t>
  </si>
  <si>
    <t>V</t>
  </si>
  <si>
    <t>A</t>
  </si>
  <si>
    <t>B</t>
  </si>
  <si>
    <t>B</t>
  </si>
  <si>
    <t>B</t>
  </si>
  <si>
    <t>K</t>
  </si>
  <si>
    <t>K</t>
  </si>
  <si>
    <t>K</t>
  </si>
  <si>
    <t>C</t>
  </si>
  <si>
    <t>C</t>
  </si>
  <si>
    <t>C</t>
  </si>
  <si>
    <t>C</t>
  </si>
  <si>
    <t>B</t>
  </si>
  <si>
    <t>K</t>
  </si>
  <si>
    <t>K</t>
  </si>
  <si>
    <t>K</t>
  </si>
  <si>
    <t>H</t>
  </si>
  <si>
    <t>B</t>
  </si>
  <si>
    <t>S</t>
  </si>
  <si>
    <t>C</t>
  </si>
  <si>
    <t>B</t>
  </si>
  <si>
    <t>B</t>
  </si>
  <si>
    <t>C</t>
  </si>
  <si>
    <t>B</t>
  </si>
  <si>
    <t>K</t>
  </si>
  <si>
    <t>L</t>
  </si>
  <si>
    <t>C</t>
  </si>
  <si>
    <t>B</t>
  </si>
  <si>
    <t>C</t>
  </si>
  <si>
    <t>B</t>
  </si>
  <si>
    <t>C</t>
  </si>
  <si>
    <t>H</t>
  </si>
  <si>
    <t>S</t>
  </si>
  <si>
    <t>D</t>
  </si>
  <si>
    <t>A</t>
  </si>
  <si>
    <t>A</t>
  </si>
  <si>
    <t>D</t>
  </si>
  <si>
    <t>S</t>
  </si>
  <si>
    <t>W</t>
  </si>
  <si>
    <t>O</t>
  </si>
  <si>
    <t>B</t>
  </si>
  <si>
    <t>S</t>
  </si>
  <si>
    <t>S</t>
  </si>
  <si>
    <t>D</t>
  </si>
  <si>
    <t>O</t>
  </si>
  <si>
    <t>O</t>
  </si>
  <si>
    <t>A</t>
  </si>
  <si>
    <t>E</t>
  </si>
  <si>
    <t>W</t>
  </si>
  <si>
    <t>N</t>
  </si>
  <si>
    <t>N</t>
  </si>
  <si>
    <t>N</t>
  </si>
  <si>
    <t>N</t>
  </si>
  <si>
    <t>A</t>
  </si>
  <si>
    <t>O</t>
  </si>
  <si>
    <t>V</t>
  </si>
  <si>
    <t>E</t>
  </si>
  <si>
    <t>E</t>
  </si>
  <si>
    <t>E</t>
  </si>
  <si>
    <t>E</t>
  </si>
  <si>
    <t>E</t>
  </si>
  <si>
    <t>G</t>
  </si>
  <si>
    <t>U</t>
  </si>
  <si>
    <t>E</t>
  </si>
  <si>
    <t>O</t>
  </si>
  <si>
    <t>E</t>
  </si>
  <si>
    <t>E</t>
  </si>
  <si>
    <t>B</t>
  </si>
  <si>
    <t>B</t>
  </si>
  <si>
    <t>B</t>
  </si>
  <si>
    <t>A</t>
  </si>
  <si>
    <t>O</t>
  </si>
  <si>
    <t>O</t>
  </si>
  <si>
    <t>G</t>
  </si>
  <si>
    <t>H</t>
  </si>
  <si>
    <t>F</t>
  </si>
  <si>
    <t>F</t>
  </si>
  <si>
    <t>F</t>
  </si>
  <si>
    <t>B</t>
  </si>
  <si>
    <t>B</t>
  </si>
  <si>
    <t>B</t>
  </si>
  <si>
    <t>B</t>
  </si>
  <si>
    <t>B</t>
  </si>
  <si>
    <t>B</t>
  </si>
  <si>
    <t>V</t>
  </si>
  <si>
    <t>E</t>
  </si>
  <si>
    <t>E</t>
  </si>
  <si>
    <t>E</t>
  </si>
  <si>
    <t>F</t>
  </si>
  <si>
    <t>V</t>
  </si>
  <si>
    <t>F</t>
  </si>
  <si>
    <t>F</t>
  </si>
  <si>
    <t>V</t>
  </si>
  <si>
    <t>V</t>
  </si>
  <si>
    <t>V</t>
  </si>
  <si>
    <t>F</t>
  </si>
  <si>
    <t>V</t>
  </si>
  <si>
    <t>Z</t>
  </si>
  <si>
    <t>L</t>
  </si>
  <si>
    <t>G</t>
  </si>
  <si>
    <t>G</t>
  </si>
  <si>
    <t>A</t>
  </si>
  <si>
    <t>H</t>
  </si>
  <si>
    <t>G</t>
  </si>
  <si>
    <t>N</t>
  </si>
  <si>
    <t>S</t>
  </si>
  <si>
    <t>S</t>
  </si>
  <si>
    <t>S</t>
  </si>
  <si>
    <t>H</t>
  </si>
  <si>
    <t>H</t>
  </si>
  <si>
    <t>H</t>
  </si>
  <si>
    <t>H</t>
  </si>
  <si>
    <t>H</t>
  </si>
  <si>
    <t>H</t>
  </si>
  <si>
    <t>S</t>
  </si>
  <si>
    <t>S</t>
  </si>
  <si>
    <t>G</t>
  </si>
  <si>
    <t>G</t>
  </si>
  <si>
    <t>G</t>
  </si>
  <si>
    <t>G</t>
  </si>
  <si>
    <t>G</t>
  </si>
  <si>
    <t>H</t>
  </si>
  <si>
    <t>S</t>
  </si>
  <si>
    <t>H</t>
  </si>
  <si>
    <t>H</t>
  </si>
  <si>
    <t>H</t>
  </si>
  <si>
    <t>S</t>
  </si>
  <si>
    <t>H</t>
  </si>
  <si>
    <t>H</t>
  </si>
  <si>
    <t>H</t>
  </si>
  <si>
    <t>V</t>
  </si>
  <si>
    <t>O</t>
  </si>
  <si>
    <t>I</t>
  </si>
  <si>
    <t>O</t>
  </si>
  <si>
    <t>I</t>
  </si>
  <si>
    <t>I</t>
  </si>
  <si>
    <t>I</t>
  </si>
  <si>
    <t>I</t>
  </si>
  <si>
    <t>I</t>
  </si>
  <si>
    <t>M</t>
  </si>
  <si>
    <t>E</t>
  </si>
  <si>
    <t>L</t>
  </si>
  <si>
    <t>A</t>
  </si>
  <si>
    <t>L</t>
  </si>
  <si>
    <t>V</t>
  </si>
  <si>
    <t>H</t>
  </si>
  <si>
    <t>S</t>
  </si>
  <si>
    <t>L</t>
  </si>
  <si>
    <t>L</t>
  </si>
  <si>
    <t>O</t>
  </si>
  <si>
    <t>M</t>
  </si>
  <si>
    <t>G</t>
  </si>
  <si>
    <t>M</t>
  </si>
  <si>
    <t>H</t>
  </si>
  <si>
    <t>M</t>
  </si>
  <si>
    <t>A</t>
  </si>
  <si>
    <t>N</t>
  </si>
  <si>
    <t>B</t>
  </si>
  <si>
    <t>S</t>
  </si>
  <si>
    <t>G</t>
  </si>
  <si>
    <t>G</t>
  </si>
  <si>
    <t>L</t>
  </si>
  <si>
    <t>M</t>
  </si>
  <si>
    <t>O</t>
  </si>
  <si>
    <t>A</t>
  </si>
  <si>
    <t>A</t>
  </si>
  <si>
    <t>P</t>
  </si>
  <si>
    <t>O</t>
  </si>
  <si>
    <t>O</t>
  </si>
  <si>
    <t>O</t>
  </si>
  <si>
    <t>O</t>
  </si>
  <si>
    <t>O</t>
  </si>
  <si>
    <t>Z</t>
  </si>
  <si>
    <t>Z</t>
  </si>
  <si>
    <t>P</t>
  </si>
  <si>
    <t>P</t>
  </si>
  <si>
    <t>P</t>
  </si>
  <si>
    <t>P</t>
  </si>
  <si>
    <t>P</t>
  </si>
  <si>
    <t>P</t>
  </si>
  <si>
    <t>R</t>
  </si>
  <si>
    <t>P</t>
  </si>
  <si>
    <t>P</t>
  </si>
  <si>
    <t>P</t>
  </si>
  <si>
    <t>P</t>
  </si>
  <si>
    <t>K</t>
  </si>
  <si>
    <t>P</t>
  </si>
  <si>
    <t>K</t>
  </si>
  <si>
    <t>P</t>
  </si>
  <si>
    <t>P</t>
  </si>
  <si>
    <t>P</t>
  </si>
  <si>
    <t>P</t>
  </si>
  <si>
    <t>P</t>
  </si>
  <si>
    <t>P</t>
  </si>
  <si>
    <t>P</t>
  </si>
  <si>
    <t>V</t>
  </si>
  <si>
    <t>B</t>
  </si>
  <si>
    <t>B</t>
  </si>
  <si>
    <t>B</t>
  </si>
  <si>
    <t>V</t>
  </si>
  <si>
    <t>D</t>
  </si>
  <si>
    <t>S</t>
  </si>
  <si>
    <t>S</t>
  </si>
  <si>
    <t>R</t>
  </si>
  <si>
    <t>L</t>
  </si>
  <si>
    <t>R</t>
  </si>
  <si>
    <t>R</t>
  </si>
  <si>
    <t>L</t>
  </si>
  <si>
    <t>R</t>
  </si>
  <si>
    <t>R</t>
  </si>
  <si>
    <t>R</t>
  </si>
  <si>
    <t>R</t>
  </si>
  <si>
    <t>E</t>
  </si>
  <si>
    <t>S</t>
  </si>
  <si>
    <t>R</t>
  </si>
  <si>
    <t>D</t>
  </si>
  <si>
    <t>R</t>
  </si>
  <si>
    <t>S</t>
  </si>
  <si>
    <t>V</t>
  </si>
  <si>
    <t>V</t>
  </si>
  <si>
    <t>W</t>
  </si>
  <si>
    <t>V</t>
  </si>
  <si>
    <t>V</t>
  </si>
  <si>
    <t>R</t>
  </si>
  <si>
    <t>V</t>
  </si>
  <si>
    <t>V</t>
  </si>
  <si>
    <t>V</t>
  </si>
  <si>
    <t>V</t>
  </si>
  <si>
    <t>V</t>
  </si>
  <si>
    <t>V</t>
  </si>
  <si>
    <t>V</t>
  </si>
  <si>
    <t>V</t>
  </si>
  <si>
    <t>V</t>
  </si>
  <si>
    <t>V</t>
  </si>
  <si>
    <t>M</t>
  </si>
  <si>
    <t>Z</t>
  </si>
  <si>
    <t>Z</t>
  </si>
  <si>
    <t>Z</t>
  </si>
  <si>
    <t>S</t>
  </si>
  <si>
    <t>S</t>
  </si>
  <si>
    <t>A</t>
  </si>
  <si>
    <t>S</t>
  </si>
  <si>
    <t>O</t>
  </si>
  <si>
    <t>S</t>
  </si>
  <si>
    <t>K</t>
  </si>
  <si>
    <t>Z</t>
  </si>
  <si>
    <t>S</t>
  </si>
  <si>
    <t>S</t>
  </si>
  <si>
    <t>S</t>
  </si>
  <si>
    <t>W</t>
  </si>
  <si>
    <t>S</t>
  </si>
  <si>
    <t>B</t>
  </si>
  <si>
    <t>M</t>
  </si>
  <si>
    <t>V</t>
  </si>
  <si>
    <t>S</t>
  </si>
  <si>
    <t>S</t>
  </si>
  <si>
    <t>S</t>
  </si>
  <si>
    <t>S</t>
  </si>
  <si>
    <t>S</t>
  </si>
  <si>
    <t>N</t>
  </si>
  <si>
    <t>S</t>
  </si>
  <si>
    <t>S</t>
  </si>
  <si>
    <t>S</t>
  </si>
  <si>
    <t>T</t>
  </si>
  <si>
    <t>O</t>
  </si>
  <si>
    <t>S</t>
  </si>
  <si>
    <t>H</t>
  </si>
  <si>
    <t>S</t>
  </si>
  <si>
    <t>K</t>
  </si>
  <si>
    <t>T</t>
  </si>
  <si>
    <t>B</t>
  </si>
  <si>
    <t>V</t>
  </si>
  <si>
    <t>U</t>
  </si>
  <si>
    <t>U</t>
  </si>
  <si>
    <t>G</t>
  </si>
  <si>
    <t>S</t>
  </si>
  <si>
    <t>T</t>
  </si>
  <si>
    <t>G</t>
  </si>
  <si>
    <t>T</t>
  </si>
  <si>
    <t>S</t>
  </si>
  <si>
    <t>B</t>
  </si>
  <si>
    <t>U</t>
  </si>
  <si>
    <t>V</t>
  </si>
  <si>
    <t>T</t>
  </si>
  <si>
    <t>W</t>
  </si>
  <si>
    <t>L</t>
  </si>
  <si>
    <t>L</t>
  </si>
  <si>
    <t>L</t>
  </si>
  <si>
    <t>L</t>
  </si>
  <si>
    <t>L</t>
  </si>
  <si>
    <t>L</t>
  </si>
  <si>
    <t>L</t>
  </si>
  <si>
    <t>A</t>
  </si>
  <si>
    <t>W</t>
  </si>
  <si>
    <t>W</t>
  </si>
  <si>
    <t>A</t>
  </si>
  <si>
    <t>A</t>
  </si>
  <si>
    <t>W</t>
  </si>
  <si>
    <t>W</t>
  </si>
  <si>
    <t>أ</t>
  </si>
  <si>
    <t>أ</t>
  </si>
  <si>
    <t>أسطوانة الأسيتلين</t>
  </si>
  <si>
    <t>خطة العمل [خطة التعامل]</t>
  </si>
  <si>
    <t>أ</t>
  </si>
  <si>
    <t>أسطوانة الهواء [أسطوانة نيوماتيكية]</t>
  </si>
  <si>
    <t>نقطة الارتكاز</t>
  </si>
  <si>
    <t>قوائم حصر الأسبست</t>
  </si>
  <si>
    <t>نقطة التجمع</t>
  </si>
  <si>
    <t>نقطة الإرفاق</t>
  </si>
  <si>
    <t>درجة حرارة الاشتعال الذاتي</t>
  </si>
  <si>
    <t>ب</t>
  </si>
  <si>
    <t>ب</t>
  </si>
  <si>
    <t>ج</t>
  </si>
  <si>
    <t>سلك الربط</t>
  </si>
  <si>
    <t>بكرة الأسلاك</t>
  </si>
  <si>
    <t>مادة مسرطنة</t>
  </si>
  <si>
    <t>مادة تحفيز</t>
  </si>
  <si>
    <t>علامة شهادة اللجنة الأوروبية (CE)</t>
  </si>
  <si>
    <t>خدمات الوقاية المركزية</t>
  </si>
  <si>
    <t>ألياف العزل السيراميك (الخزفية)</t>
  </si>
  <si>
    <t>سلسلة</t>
  </si>
  <si>
    <t>إزميل</t>
  </si>
  <si>
    <t>مجرى مائل</t>
  </si>
  <si>
    <t>خطة الاستجابة للطوارئ لدى الشركة (CER)</t>
  </si>
  <si>
    <t>مكان محصور</t>
  </si>
  <si>
    <t>زيت التبريد</t>
  </si>
  <si>
    <t>شريط الكوردون [الشريط الحاجز]</t>
  </si>
  <si>
    <t>تآكل</t>
  </si>
  <si>
    <t>متآكل</t>
  </si>
  <si>
    <t>متآكل</t>
  </si>
  <si>
    <t>مادة أكَّالة</t>
  </si>
  <si>
    <t>سدادات الأذن القطنية</t>
  </si>
  <si>
    <t>رافعة</t>
  </si>
  <si>
    <t>د</t>
  </si>
  <si>
    <t>مفتاح الطوارئ التلقائي</t>
  </si>
  <si>
    <t>منظفات مجاري التصريف</t>
  </si>
  <si>
    <t>إزالة الغبار</t>
  </si>
  <si>
    <t>هـ</t>
  </si>
  <si>
    <t>سدادة الأذن</t>
  </si>
  <si>
    <t>قواطع دارات التسريب الأرضي</t>
  </si>
  <si>
    <t>قانون (محددات) استحقاق إعانات العجز الدائم</t>
  </si>
  <si>
    <t>مخرج طوارئ</t>
  </si>
  <si>
    <t>خطة طوارئ</t>
  </si>
  <si>
    <t>دش الاستحمام في حالات الطوارئ</t>
  </si>
  <si>
    <t>حالة طوارئ</t>
  </si>
  <si>
    <t>زر الإيقاف في حالات الطوارئ</t>
  </si>
  <si>
    <t>سياج</t>
  </si>
  <si>
    <t>سياج</t>
  </si>
  <si>
    <t>خطير بيئيًّا</t>
  </si>
  <si>
    <t>مخرج الهروب</t>
  </si>
  <si>
    <t>إخلاء</t>
  </si>
  <si>
    <t>تدريبات الاخلاء</t>
  </si>
  <si>
    <t>خطة إخلاء</t>
  </si>
  <si>
    <t>مسار إخلاء</t>
  </si>
  <si>
    <t>حفارة</t>
  </si>
  <si>
    <t>حد الانفجار</t>
  </si>
  <si>
    <t>حد الانفجار</t>
  </si>
  <si>
    <t>منطقة خطر الانفجار</t>
  </si>
  <si>
    <t>مادة متفجرة</t>
  </si>
  <si>
    <t>عامل إطفاء</t>
  </si>
  <si>
    <t>مسحوق إطفاء</t>
  </si>
  <si>
    <t>استخراج</t>
  </si>
  <si>
    <t>برغي (مسمار) ذو عروة</t>
  </si>
  <si>
    <t>شطف العين</t>
  </si>
  <si>
    <t>و</t>
  </si>
  <si>
    <t>قناع للوجه</t>
  </si>
  <si>
    <t>سياج</t>
  </si>
  <si>
    <t>مرشِّح</t>
  </si>
  <si>
    <t>خرطوشة (لفافة) المُرشِّح</t>
  </si>
  <si>
    <t>قناع بمُرشِّح</t>
  </si>
  <si>
    <t xml:space="preserve">حريق </t>
  </si>
  <si>
    <t>إنذار الحريق</t>
  </si>
  <si>
    <t xml:space="preserve">بطانية الحريق </t>
  </si>
  <si>
    <t>طفاية حريق</t>
  </si>
  <si>
    <t>مكافحة الحرائق [التحكم في الحرائق]</t>
  </si>
  <si>
    <t>بيان إرشادات مكافحة الحرائق</t>
  </si>
  <si>
    <t>مادة تثبيت</t>
  </si>
  <si>
    <t>طفاية اللهب</t>
  </si>
  <si>
    <t>نقطة الوميض</t>
  </si>
  <si>
    <t>رافعة شوكية</t>
  </si>
  <si>
    <t>جهة العمل الرسمية</t>
  </si>
  <si>
    <t>قناع الوجه الكامل</t>
  </si>
  <si>
    <t>دولاب تصريف الأبخرة</t>
  </si>
  <si>
    <t>ز</t>
  </si>
  <si>
    <t xml:space="preserve">ممر </t>
  </si>
  <si>
    <t>أسطوانة غاز</t>
  </si>
  <si>
    <t>أسطوانة غاز</t>
  </si>
  <si>
    <t>قفاز</t>
  </si>
  <si>
    <t>حسن التدبير الإداري</t>
  </si>
  <si>
    <t>ح</t>
  </si>
  <si>
    <t>قناع نصف الوجه</t>
  </si>
  <si>
    <t>مطرقة</t>
  </si>
  <si>
    <t>منشار يدوي</t>
  </si>
  <si>
    <t>أدوات يدوية</t>
  </si>
  <si>
    <t>ضار</t>
  </si>
  <si>
    <t>مادة ضارة</t>
  </si>
  <si>
    <t>خطر</t>
  </si>
  <si>
    <t>ألماسة النار (معيار الرابطة الوطنية للوقاية من الحرائق رقم 704 )</t>
  </si>
  <si>
    <t xml:space="preserve">مادة خطرة </t>
  </si>
  <si>
    <t>مخاطر صحية</t>
  </si>
  <si>
    <t>وقاية السمع</t>
  </si>
  <si>
    <t>آلة تنظيف عالية الضغط</t>
  </si>
  <si>
    <t>ملابس فسفورية اللون</t>
  </si>
  <si>
    <t xml:space="preserve">شركة توظيف </t>
  </si>
  <si>
    <t>رافعة</t>
  </si>
  <si>
    <t>معدة رفع</t>
  </si>
  <si>
    <t>مِقْرَن الرفع</t>
  </si>
  <si>
    <t>ماسِكة</t>
  </si>
  <si>
    <t>ط</t>
  </si>
  <si>
    <t>مصدر الاشتعال</t>
  </si>
  <si>
    <t xml:space="preserve">حادثة </t>
  </si>
  <si>
    <t>مادة ملتهبة [قابلة للاشتعال]</t>
  </si>
  <si>
    <t>اختلال</t>
  </si>
  <si>
    <t>وسيط</t>
  </si>
  <si>
    <t>تدخل</t>
  </si>
  <si>
    <t>فريق التدخل</t>
  </si>
  <si>
    <t>مادة مُهيِّجة</t>
  </si>
  <si>
    <t>ك</t>
  </si>
  <si>
    <t>سكين</t>
  </si>
  <si>
    <t>ل</t>
  </si>
  <si>
    <t>مُلصَق</t>
  </si>
  <si>
    <t>مُلصَق</t>
  </si>
  <si>
    <t>مفتشية العمل [جهة التفتيش على العمل]</t>
  </si>
  <si>
    <t>سُلَّم</t>
  </si>
  <si>
    <t>حبل الإنقاذ</t>
  </si>
  <si>
    <t>حزام الرفع</t>
  </si>
  <si>
    <t>رابط</t>
  </si>
  <si>
    <t>م</t>
  </si>
  <si>
    <t>علامة إلزامية</t>
  </si>
  <si>
    <t>م</t>
  </si>
  <si>
    <t>م</t>
  </si>
  <si>
    <t>رافعة يدوية [بكرة يدوية]</t>
  </si>
  <si>
    <t xml:space="preserve">علامة </t>
  </si>
  <si>
    <t>م</t>
  </si>
  <si>
    <t>ن</t>
  </si>
  <si>
    <t>بندقية تثبيت البراغي (المسامير)</t>
  </si>
  <si>
    <t xml:space="preserve">أشباه الحوادث </t>
  </si>
  <si>
    <t>ن</t>
  </si>
  <si>
    <t>نتروجين</t>
  </si>
  <si>
    <t>مستوى الضجيج</t>
  </si>
  <si>
    <t>مصدر الضجيج</t>
  </si>
  <si>
    <t>إجراءات الإخطار</t>
  </si>
  <si>
    <t>س</t>
  </si>
  <si>
    <t>جولة المراقبة [جولة التفتيش]</t>
  </si>
  <si>
    <t>حادث مهني</t>
  </si>
  <si>
    <t>تقرير رسمي</t>
  </si>
  <si>
    <t>موظف تشغيل</t>
  </si>
  <si>
    <t>س</t>
  </si>
  <si>
    <t>ملابس العمل</t>
  </si>
  <si>
    <t>مادة مُؤكسِدة</t>
  </si>
  <si>
    <t>أكسجين</t>
  </si>
  <si>
    <t>تركيز الأكسجين</t>
  </si>
  <si>
    <t>ع</t>
  </si>
  <si>
    <t>P1</t>
  </si>
  <si>
    <t>P2</t>
  </si>
  <si>
    <t>P3</t>
  </si>
  <si>
    <t xml:space="preserve">منصة متنقلة </t>
  </si>
  <si>
    <t>شاحنة المنصات المتنقلة</t>
  </si>
  <si>
    <t xml:space="preserve">إدراك الروائح </t>
  </si>
  <si>
    <t>مقياس الانفجار المحمول</t>
  </si>
  <si>
    <t>معدات الوقاية الشخصية</t>
  </si>
  <si>
    <t>مُصوِّر توضيحي (بكتوغرام)</t>
  </si>
  <si>
    <t>مثقاب عمودي</t>
  </si>
  <si>
    <t>قفاز مطاط (بلاستيك)</t>
  </si>
  <si>
    <t>ع</t>
  </si>
  <si>
    <t>عارضة</t>
  </si>
  <si>
    <t>هوائي مضغوط [نيوماتيك]</t>
  </si>
  <si>
    <t>معدات الوقاية الشخصية (PPE)</t>
  </si>
  <si>
    <t>استشاري الوقاية</t>
  </si>
  <si>
    <t>ع</t>
  </si>
  <si>
    <t>علامة حظر</t>
  </si>
  <si>
    <t>مُورِّد (مُزوِّد)</t>
  </si>
  <si>
    <t>ع</t>
  </si>
  <si>
    <t>عصا الدفع</t>
  </si>
  <si>
    <t>ف</t>
  </si>
  <si>
    <t>إشعاع</t>
  </si>
  <si>
    <t>مصدر إشعاعي</t>
  </si>
  <si>
    <t>مادة مُشِّعة</t>
  </si>
  <si>
    <t>رد الفعل تجاه مياه إطفاء الحرائق</t>
  </si>
  <si>
    <t>راحة</t>
  </si>
  <si>
    <t>خطر</t>
  </si>
  <si>
    <t>تحليل المخاطر</t>
  </si>
  <si>
    <t xml:space="preserve">حصر المخاطر وتقييمها </t>
  </si>
  <si>
    <t xml:space="preserve">مخاطر الانفجار </t>
  </si>
  <si>
    <t>سكين الشق (التمزيق)</t>
  </si>
  <si>
    <t>سقالة متنقلة [سقالة برجية متحركة / سقالة برجية متنقلة]</t>
  </si>
  <si>
    <t>حماية حواف الأسقف</t>
  </si>
  <si>
    <t>مطاط</t>
  </si>
  <si>
    <t>عَارِضَة السُّلمَّ  (الدَّرَج)</t>
  </si>
  <si>
    <t>ص</t>
  </si>
  <si>
    <t>حزام الأمان</t>
  </si>
  <si>
    <t>قفص الأمان</t>
  </si>
  <si>
    <t xml:space="preserve">نظارات الأمان </t>
  </si>
  <si>
    <t>طاقم أحزمة الأمان</t>
  </si>
  <si>
    <t>تعليمات السلامة</t>
  </si>
  <si>
    <t>تشريعات السلامة</t>
  </si>
  <si>
    <t>تدابير السلامة</t>
  </si>
  <si>
    <t>شبكة النجاة</t>
  </si>
  <si>
    <t>بطاقة السلامة</t>
  </si>
  <si>
    <t>حذاء الأمان</t>
  </si>
  <si>
    <t>عينة</t>
  </si>
  <si>
    <t>منشار</t>
  </si>
  <si>
    <t xml:space="preserve">شفرة المنشار </t>
  </si>
  <si>
    <t>مناشير / النشر بالمناشير</t>
  </si>
  <si>
    <t>سقالة</t>
  </si>
  <si>
    <t>رافعة مقصية</t>
  </si>
  <si>
    <t>مفك براغي (مفك مسامير)</t>
  </si>
  <si>
    <t>جهاز التنفس الذاتي</t>
  </si>
  <si>
    <t>حلقة ربط</t>
  </si>
  <si>
    <t>دائرة قصيرة (ماس كهربائي)</t>
  </si>
  <si>
    <t xml:space="preserve">لافتات </t>
  </si>
  <si>
    <t xml:space="preserve">مفتاح البراغي </t>
  </si>
  <si>
    <t>قانون الرعاية الاجتماعية</t>
  </si>
  <si>
    <t>مادة مذيبة</t>
  </si>
  <si>
    <t>مصدر</t>
  </si>
  <si>
    <t>مفتاح إنجليزي</t>
  </si>
  <si>
    <t>تفريغ شراري</t>
  </si>
  <si>
    <t>زاوية الانتشار</t>
  </si>
  <si>
    <t>مُثبِّت</t>
  </si>
  <si>
    <t xml:space="preserve">سقالة الوقوف [سقالة ثابتة] </t>
  </si>
  <si>
    <t>كابل فولاذي</t>
  </si>
  <si>
    <t>هيكل فولاذي</t>
  </si>
  <si>
    <t>درجة</t>
  </si>
  <si>
    <t>خزان</t>
  </si>
  <si>
    <t>صارم</t>
  </si>
  <si>
    <t>ثقل مُعلَّق</t>
  </si>
  <si>
    <t>بُرادة [بُراية المعادن]</t>
  </si>
  <si>
    <t>خطاف البرادة</t>
  </si>
  <si>
    <t>ق</t>
  </si>
  <si>
    <t>معالجة</t>
  </si>
  <si>
    <t>آلة المناولة</t>
  </si>
  <si>
    <t>وكالة التوظيف المؤقت</t>
  </si>
  <si>
    <t>ق</t>
  </si>
  <si>
    <t>قيمة حد العتبة</t>
  </si>
  <si>
    <t>دعم [وضع الركائز] [دعامات المساعدة]</t>
  </si>
  <si>
    <t>لقاء غير رسمي بخصوص شؤون السلامة المهنية</t>
  </si>
  <si>
    <t>سامّ</t>
  </si>
  <si>
    <t>تحليل مخاطر المهام (TRA)</t>
  </si>
  <si>
    <t>مخاطر التعثر</t>
  </si>
  <si>
    <t>ر</t>
  </si>
  <si>
    <t>ش</t>
  </si>
  <si>
    <t>ت</t>
  </si>
  <si>
    <t>علامة تحذير</t>
  </si>
  <si>
    <t>لحام</t>
  </si>
  <si>
    <t>مريلة اللحام (إزار اللحام)</t>
  </si>
  <si>
    <t>ستارة اللحام</t>
  </si>
  <si>
    <t>نظارات اللحام</t>
  </si>
  <si>
    <t>غطاء وقاية الرأس عند اللحام</t>
  </si>
  <si>
    <t>قناع اللحام</t>
  </si>
  <si>
    <t>مرفاع (ونش)</t>
  </si>
  <si>
    <t>معدات العمل [أدوات العمل]</t>
  </si>
  <si>
    <t>ت</t>
  </si>
  <si>
    <t>تصريح العمل</t>
  </si>
  <si>
    <t>ظروف العمل (قانون ظروف العمل) [السلامة والصحة والبيئة]</t>
  </si>
  <si>
    <t>قانون ظروف العمل [السلامة والصحة والبيئة]</t>
  </si>
  <si>
    <t>قطعة تشغيل</t>
  </si>
  <si>
    <t>ت</t>
  </si>
  <si>
    <t xml:space="preserve">تفتيش مواقع العمل </t>
  </si>
  <si>
    <t>التعريف باللغة العربية</t>
  </si>
  <si>
    <t>الحرف الأول من الكلمة باللغة العربية</t>
  </si>
  <si>
    <t>تحتوي القائمة على التعريفات الرئيسية التي أيضًا (غالبًا) ما تقع في الفحوصات.</t>
  </si>
  <si>
    <t>مسرد المصطلحات الإنجليزية للقوائم المرجعية لشؤون السلامة للمقاولين</t>
  </si>
  <si>
    <t>الإحاطة بهذه التعريفات جزء من موضوع الفحص.</t>
  </si>
  <si>
    <t>الحرف الأول من الكلمة الهولندية</t>
  </si>
  <si>
    <t>التعريف الهولندي</t>
  </si>
  <si>
    <r>
      <t>CO</t>
    </r>
    <r>
      <rPr>
        <vertAlign val="subscript"/>
        <sz val="11"/>
        <rFont val="Calibri"/>
        <family val="2"/>
        <scheme val="minor"/>
      </rPr>
      <t>2</t>
    </r>
  </si>
  <si>
    <t>PBM</t>
  </si>
  <si>
    <t>قرص تنعيم الحواف</t>
  </si>
  <si>
    <t>تنعيم الحواف</t>
  </si>
  <si>
    <t>فلتر الغبار</t>
  </si>
  <si>
    <t>شوكة</t>
  </si>
  <si>
    <t>جهاز الجلخ/الشحذ</t>
  </si>
  <si>
    <t>حجر الجلخ/الشحذ</t>
  </si>
  <si>
    <t>جهاز الجلخ/الشحذ اليدوي</t>
  </si>
  <si>
    <t>سياج/درابزين</t>
  </si>
  <si>
    <t>ملابس ضد المطر</t>
  </si>
  <si>
    <t>وصلة مشفّهة</t>
  </si>
  <si>
    <t>شفة</t>
  </si>
  <si>
    <t>غطاء الأذن</t>
  </si>
  <si>
    <t>دبّاسة</t>
  </si>
  <si>
    <t>aarden</t>
  </si>
  <si>
    <t>arbeidsgeneesheer [B]</t>
  </si>
  <si>
    <t>arbeidsongevallenverzekering [B]</t>
  </si>
  <si>
    <t>Beschermingsfactor</t>
  </si>
  <si>
    <t>betonijzer</t>
  </si>
  <si>
    <t>betonstof</t>
  </si>
  <si>
    <t>blikseminslag</t>
  </si>
  <si>
    <t>boorkrullen</t>
  </si>
  <si>
    <t>borgen</t>
  </si>
  <si>
    <t>bovenste explosiegrens [UEL]</t>
  </si>
  <si>
    <t>bouwkraan</t>
  </si>
  <si>
    <t>bouwproject</t>
  </si>
  <si>
    <t>brandblusapparaat [B]</t>
  </si>
  <si>
    <t>brandwacht [B]</t>
  </si>
  <si>
    <t>brandmelder</t>
  </si>
  <si>
    <t>brandslang</t>
  </si>
  <si>
    <t>chemisch</t>
  </si>
  <si>
    <t>diameter</t>
  </si>
  <si>
    <t>diploma</t>
  </si>
  <si>
    <t>doorwerkkleding</t>
  </si>
  <si>
    <t>draadeinde</t>
  </si>
  <si>
    <t>eerste hulp bij ongevallen (EHBO)</t>
  </si>
  <si>
    <t>elektrische spanning</t>
  </si>
  <si>
    <t>grondroerdersregeling</t>
  </si>
  <si>
    <t>grondverzetmachine</t>
  </si>
  <si>
    <t>handbruginstallatie</t>
  </si>
  <si>
    <t>hangsteiger</t>
  </si>
  <si>
    <t>infrarood</t>
  </si>
  <si>
    <t>infraroodstraling</t>
  </si>
  <si>
    <t>isolatie</t>
  </si>
  <si>
    <t>KLIC/kadaster</t>
  </si>
  <si>
    <t>Last Minute Risico Analyse (LMRA)</t>
  </si>
  <si>
    <t>lasrook</t>
  </si>
  <si>
    <t>leidinggevende</t>
  </si>
  <si>
    <t>locatie</t>
  </si>
  <si>
    <t>magazijn</t>
  </si>
  <si>
    <t>medewerker</t>
  </si>
  <si>
    <t>monteur</t>
  </si>
  <si>
    <t>onderste explosiegrens (LEL)</t>
  </si>
  <si>
    <t>ondergrond</t>
  </si>
  <si>
    <t>ongevallenpiramide</t>
  </si>
  <si>
    <t>opdrachtgever</t>
  </si>
  <si>
    <t>overleg</t>
  </si>
  <si>
    <t>personenwerkbak</t>
  </si>
  <si>
    <t>procedures</t>
  </si>
  <si>
    <t>productiehal</t>
  </si>
  <si>
    <t>propaan</t>
  </si>
  <si>
    <t>reinigen</t>
  </si>
  <si>
    <t>richtingaanduiding</t>
  </si>
  <si>
    <t>stafmedewerker</t>
  </si>
  <si>
    <t>stofexplosie</t>
  </si>
  <si>
    <t>terugstroombegrenzer</t>
  </si>
  <si>
    <t>TRA (Taak Risico Analyse)</t>
  </si>
  <si>
    <t>tussenleuning</t>
  </si>
  <si>
    <t>tweesprong</t>
  </si>
  <si>
    <t>uitzendbureau</t>
  </si>
  <si>
    <t>V&amp;G wetgeving</t>
  </si>
  <si>
    <t>veiligheidsaarding</t>
  </si>
  <si>
    <t>veiligheidsdouche</t>
  </si>
  <si>
    <t>veiligheidswacht [B]</t>
  </si>
  <si>
    <t>vermogen</t>
  </si>
  <si>
    <t>vezel</t>
  </si>
  <si>
    <t>voeding</t>
  </si>
  <si>
    <t>voorschriften</t>
  </si>
  <si>
    <t>vuurvergunning [B]</t>
  </si>
  <si>
    <t>weesleiding</t>
  </si>
  <si>
    <t>werkkleding</t>
  </si>
  <si>
    <t>werkplek</t>
  </si>
  <si>
    <t>gereedschap</t>
  </si>
  <si>
    <t>attachment point</t>
  </si>
  <si>
    <t xml:space="preserve">(to) earth </t>
  </si>
  <si>
    <t>RCD (residual current device)</t>
  </si>
  <si>
    <t>acetylene</t>
  </si>
  <si>
    <t>acetylene cylinder</t>
  </si>
  <si>
    <t>deburring disc</t>
  </si>
  <si>
    <t>deburring</t>
  </si>
  <si>
    <t>shield</t>
  </si>
  <si>
    <t>barrier</t>
  </si>
  <si>
    <t>extraction</t>
  </si>
  <si>
    <t>occupational physician</t>
  </si>
  <si>
    <t>Labour Inspectorate (Health and Safety Inspectorate)</t>
  </si>
  <si>
    <t>work equipment</t>
  </si>
  <si>
    <t>occupational accident / workplace accident</t>
  </si>
  <si>
    <t>occupational accident insurance</t>
  </si>
  <si>
    <t>Working Conditions [Occupational Health &amp; Safety]</t>
  </si>
  <si>
    <t>Working Conditions Act (Arbo Act) [Occupational Health &amp; Safety Act]</t>
  </si>
  <si>
    <t>asbestos</t>
  </si>
  <si>
    <t>asbestos inventory</t>
  </si>
  <si>
    <t>materials suspected of containing asbestos</t>
  </si>
  <si>
    <t>gas welding</t>
  </si>
  <si>
    <t>Company Emergency Response Team</t>
  </si>
  <si>
    <t>control</t>
  </si>
  <si>
    <t>chisel</t>
  </si>
  <si>
    <t>protective clothing</t>
  </si>
  <si>
    <t>protection factor</t>
  </si>
  <si>
    <t>protective cover (or cap)</t>
  </si>
  <si>
    <t>protective screen</t>
  </si>
  <si>
    <t>confined space</t>
  </si>
  <si>
    <t>tackling / figting</t>
  </si>
  <si>
    <t>rebar</t>
  </si>
  <si>
    <t>concrete dust</t>
  </si>
  <si>
    <t>near accident [near miss]</t>
  </si>
  <si>
    <t>corrosive</t>
  </si>
  <si>
    <t>corrosive substance</t>
  </si>
  <si>
    <t>biological hazard</t>
  </si>
  <si>
    <t>biological substances</t>
  </si>
  <si>
    <t>lightning strike</t>
  </si>
  <si>
    <t>exposure to</t>
  </si>
  <si>
    <t>fire blanket</t>
  </si>
  <si>
    <t>extinguishing agent</t>
  </si>
  <si>
    <t>extinguishing powder</t>
  </si>
  <si>
    <t xml:space="preserve">drill bit </t>
  </si>
  <si>
    <t>drilling swarf</t>
  </si>
  <si>
    <t xml:space="preserve">(to) secure </t>
  </si>
  <si>
    <t xml:space="preserve">bolt </t>
  </si>
  <si>
    <t xml:space="preserve">site crane  </t>
  </si>
  <si>
    <t>building project</t>
  </si>
  <si>
    <t>upper explosion limit</t>
  </si>
  <si>
    <t xml:space="preserve">fire </t>
  </si>
  <si>
    <t>fire alarm</t>
  </si>
  <si>
    <t>fire fighting [fire control]</t>
  </si>
  <si>
    <t>fire extinguisher</t>
  </si>
  <si>
    <t>fire alarm (smoke detector?)</t>
  </si>
  <si>
    <t>fire hose</t>
  </si>
  <si>
    <t>fire attendant</t>
  </si>
  <si>
    <t>source</t>
  </si>
  <si>
    <t>confined space supervisor</t>
  </si>
  <si>
    <t>CE marking</t>
  </si>
  <si>
    <t>Central Diploma Register (CDR)</t>
  </si>
  <si>
    <t>central prevention service</t>
  </si>
  <si>
    <t>chemical</t>
  </si>
  <si>
    <t>counterweight</t>
  </si>
  <si>
    <t>corrosion</t>
  </si>
  <si>
    <t>roof edge protection</t>
  </si>
  <si>
    <t>dead man’s switch</t>
  </si>
  <si>
    <t>duty (obligation) to pass on information</t>
  </si>
  <si>
    <t>all-weather clothing</t>
  </si>
  <si>
    <t>stud</t>
  </si>
  <si>
    <t>push stick</t>
  </si>
  <si>
    <t>First Aid</t>
  </si>
  <si>
    <t>first intervention</t>
  </si>
  <si>
    <t>first notification</t>
  </si>
  <si>
    <t>voltage (live parts)</t>
  </si>
  <si>
    <t>electrocution</t>
  </si>
  <si>
    <t>European Directive</t>
  </si>
  <si>
    <t>evacuation</t>
  </si>
  <si>
    <t>evacuation drill</t>
  </si>
  <si>
    <t>evacuation plan</t>
  </si>
  <si>
    <t>evacuation route</t>
  </si>
  <si>
    <t>explosive</t>
  </si>
  <si>
    <t>explosion hazardous, explosive</t>
  </si>
  <si>
    <t>explosion hazardous area</t>
  </si>
  <si>
    <t>explosion limit</t>
  </si>
  <si>
    <t>filter cartridge</t>
  </si>
  <si>
    <t>filter mask</t>
  </si>
  <si>
    <t>fixing agent</t>
  </si>
  <si>
    <t>flange</t>
  </si>
  <si>
    <t>flange joint</t>
  </si>
  <si>
    <t>formal employer</t>
  </si>
  <si>
    <t>gas cylinder</t>
  </si>
  <si>
    <t>mandatory sign</t>
  </si>
  <si>
    <t>hearing protection</t>
  </si>
  <si>
    <t>safety face shield</t>
  </si>
  <si>
    <t>guide of guide rail</t>
  </si>
  <si>
    <t>noise source</t>
  </si>
  <si>
    <t>noise level</t>
  </si>
  <si>
    <t>tool</t>
  </si>
  <si>
    <t>hazard</t>
  </si>
  <si>
    <t xml:space="preserve">hazardous substance </t>
  </si>
  <si>
    <t>hazard diamond</t>
  </si>
  <si>
    <t>health legislation</t>
  </si>
  <si>
    <t>toxic</t>
  </si>
  <si>
    <t>excavator</t>
  </si>
  <si>
    <t>limit value</t>
  </si>
  <si>
    <t>Earth Movers’ Regulation (WION)</t>
  </si>
  <si>
    <t>half-face mask</t>
  </si>
  <si>
    <t>hammer</t>
  </si>
  <si>
    <t>hand-held circular saw</t>
  </si>
  <si>
    <t>hand-held tools</t>
  </si>
  <si>
    <t>glove</t>
  </si>
  <si>
    <t>hand-held grinder</t>
  </si>
  <si>
    <t>manual hoist [hand pulley block]</t>
  </si>
  <si>
    <t>hand saw</t>
  </si>
  <si>
    <t>suspended scaffolding system</t>
  </si>
  <si>
    <t>suspended load</t>
  </si>
  <si>
    <t>suspended scaffolding</t>
  </si>
  <si>
    <t>hot work supervisor</t>
  </si>
  <si>
    <t>hot work permit</t>
  </si>
  <si>
    <t>hot work attendant</t>
  </si>
  <si>
    <t>fencing</t>
  </si>
  <si>
    <t>lifting sling</t>
  </si>
  <si>
    <t>hoisting yoke</t>
  </si>
  <si>
    <t>(overhead)crane</t>
  </si>
  <si>
    <t>hoisting equipment</t>
  </si>
  <si>
    <t>high-pressure cleaner</t>
  </si>
  <si>
    <t>aerial work platform</t>
  </si>
  <si>
    <t>holder</t>
  </si>
  <si>
    <t>auxiliary guide</t>
  </si>
  <si>
    <t>infrared</t>
  </si>
  <si>
    <t>infrared radiation</t>
  </si>
  <si>
    <t>hiring company [hirer]</t>
  </si>
  <si>
    <t>instability</t>
  </si>
  <si>
    <t>intermediary</t>
  </si>
  <si>
    <t>intervention</t>
  </si>
  <si>
    <t>intervention team</t>
  </si>
  <si>
    <t>irritant</t>
  </si>
  <si>
    <t>insulation</t>
  </si>
  <si>
    <t>cable</t>
  </si>
  <si>
    <t>cable reel</t>
  </si>
  <si>
    <t>carcinogenic</t>
  </si>
  <si>
    <t>catalytic converter</t>
  </si>
  <si>
    <t>ceramic fibre</t>
  </si>
  <si>
    <t>chain</t>
  </si>
  <si>
    <t>chain saw</t>
  </si>
  <si>
    <t>Cables and Pipelines Information Centre (KLIC)/Land Registry</t>
  </si>
  <si>
    <t>cooling oil</t>
  </si>
  <si>
    <t>pillar drill</t>
  </si>
  <si>
    <t>short-circuit</t>
  </si>
  <si>
    <t>swarf hook</t>
  </si>
  <si>
    <t>plastic glove</t>
  </si>
  <si>
    <t>welding goggles</t>
  </si>
  <si>
    <t>welding curtain</t>
  </si>
  <si>
    <t>welding hood</t>
  </si>
  <si>
    <t>welding mask</t>
  </si>
  <si>
    <t>welding fumes</t>
  </si>
  <si>
    <t>welding apron</t>
  </si>
  <si>
    <t>welding</t>
  </si>
  <si>
    <t xml:space="preserve">load </t>
  </si>
  <si>
    <t>Last Minute Risk Analysis (LMRA)</t>
  </si>
  <si>
    <t>hearing damage</t>
  </si>
  <si>
    <t xml:space="preserve">supervisor </t>
  </si>
  <si>
    <t>railing</t>
  </si>
  <si>
    <t>rest</t>
  </si>
  <si>
    <t>winch</t>
  </si>
  <si>
    <t>cordon tape [barrier tape]</t>
  </si>
  <si>
    <t>location</t>
  </si>
  <si>
    <t>gangway</t>
  </si>
  <si>
    <t>air</t>
  </si>
  <si>
    <t>air cylinder</t>
  </si>
  <si>
    <t>store</t>
  </si>
  <si>
    <t>magnetic field</t>
  </si>
  <si>
    <t>manhole supervisor</t>
  </si>
  <si>
    <t xml:space="preserve">marking </t>
  </si>
  <si>
    <t>employee</t>
  </si>
  <si>
    <t>notification procedure</t>
  </si>
  <si>
    <t>blade (part of something)</t>
  </si>
  <si>
    <t>environmentally hazardous</t>
  </si>
  <si>
    <t>spanner</t>
  </si>
  <si>
    <t>sample</t>
  </si>
  <si>
    <t>fitter</t>
  </si>
  <si>
    <t>nail gun</t>
  </si>
  <si>
    <t>transmission system operator</t>
  </si>
  <si>
    <t>staple gun</t>
  </si>
  <si>
    <t>emergency shower</t>
  </si>
  <si>
    <t>emergency plan</t>
  </si>
  <si>
    <t>emergency situation</t>
  </si>
  <si>
    <t>emergency stop</t>
  </si>
  <si>
    <t>emergency exit</t>
  </si>
  <si>
    <t>observation round</t>
  </si>
  <si>
    <t>eye bathing</t>
  </si>
  <si>
    <t>Self-Contained Breathing Apparatus</t>
  </si>
  <si>
    <t xml:space="preserve">surface </t>
  </si>
  <si>
    <t>lower explosion limit</t>
  </si>
  <si>
    <t>accident</t>
  </si>
  <si>
    <t>accident investigation</t>
  </si>
  <si>
    <t xml:space="preserve">accident pyramid   </t>
  </si>
  <si>
    <t>accident insurance</t>
  </si>
  <si>
    <t>ignition source</t>
  </si>
  <si>
    <t>drain cleaner</t>
  </si>
  <si>
    <t>inflammable [flammable]</t>
  </si>
  <si>
    <t>eye bolt (lifting eye)</t>
  </si>
  <si>
    <t>earplug</t>
  </si>
  <si>
    <t>earmuffs</t>
  </si>
  <si>
    <t>client</t>
  </si>
  <si>
    <t>operational employee</t>
  </si>
  <si>
    <t>storage tank</t>
  </si>
  <si>
    <t>otoplastics</t>
  </si>
  <si>
    <t>overalls</t>
  </si>
  <si>
    <t>meeting</t>
  </si>
  <si>
    <t>oxidising substance [oxidising]</t>
  </si>
  <si>
    <t>seal</t>
  </si>
  <si>
    <t>pallet truck</t>
  </si>
  <si>
    <t>PPE</t>
  </si>
  <si>
    <t>work basket/man basket</t>
  </si>
  <si>
    <t>personal protective equipment</t>
  </si>
  <si>
    <t>personal explosion meter</t>
  </si>
  <si>
    <t>personal (gas)monitor</t>
  </si>
  <si>
    <t>pipe</t>
  </si>
  <si>
    <t>action plan</t>
  </si>
  <si>
    <t>plinth</t>
  </si>
  <si>
    <t>pneumatic</t>
  </si>
  <si>
    <t>prevention</t>
  </si>
  <si>
    <t>prevention advisor</t>
  </si>
  <si>
    <t>preventive measure of precaution</t>
  </si>
  <si>
    <t>official report</t>
  </si>
  <si>
    <t>production hall</t>
  </si>
  <si>
    <t>wad</t>
  </si>
  <si>
    <t>propane</t>
  </si>
  <si>
    <t>radioactive substance</t>
  </si>
  <si>
    <t>reaction with extinguishing water</t>
  </si>
  <si>
    <t>waterproofs</t>
  </si>
  <si>
    <t>(to) clean</t>
  </si>
  <si>
    <t xml:space="preserve">perception of (strange) odour </t>
  </si>
  <si>
    <t>direction sign</t>
  </si>
  <si>
    <t>RA&amp;E for Risk Assessment &amp; Evaluation</t>
  </si>
  <si>
    <t>risk</t>
  </si>
  <si>
    <t>health risk</t>
  </si>
  <si>
    <t>risk analysis</t>
  </si>
  <si>
    <t>risk inventory and evaluation [risk assessment and evaluation]</t>
  </si>
  <si>
    <t>mobile scaffold tower</t>
  </si>
  <si>
    <t>rubber or stop</t>
  </si>
  <si>
    <t>safety goggles</t>
  </si>
  <si>
    <t>assembly</t>
  </si>
  <si>
    <t>scissor lift</t>
  </si>
  <si>
    <t>harmful</t>
  </si>
  <si>
    <t>harmful substance</t>
  </si>
  <si>
    <t>link</t>
  </si>
  <si>
    <t>screwdriver</t>
  </si>
  <si>
    <t>high-visibility clothing</t>
  </si>
  <si>
    <t>signage [signs]</t>
  </si>
  <si>
    <t>signboard</t>
  </si>
  <si>
    <t>slogging spanner</t>
  </si>
  <si>
    <t>hose burst value</t>
  </si>
  <si>
    <t>grinding</t>
  </si>
  <si>
    <t>grinder</t>
  </si>
  <si>
    <t>grinding stone</t>
  </si>
  <si>
    <t>shackle</t>
  </si>
  <si>
    <t>cutting</t>
  </si>
  <si>
    <t>disposable mask</t>
  </si>
  <si>
    <t>swarf</t>
  </si>
  <si>
    <t>rung</t>
  </si>
  <si>
    <t>riving knife</t>
  </si>
  <si>
    <t>spreading angle</t>
  </si>
  <si>
    <t>SSVV [Cooperation for Safety Foundation] Course Guide</t>
  </si>
  <si>
    <t>steel structure</t>
  </si>
  <si>
    <t>steel cable</t>
  </si>
  <si>
    <t>fixed scaffolding</t>
  </si>
  <si>
    <t>stabiliser</t>
  </si>
  <si>
    <t>staff member</t>
  </si>
  <si>
    <t>standing height</t>
  </si>
  <si>
    <t>static electricity</t>
  </si>
  <si>
    <t>scaffold</t>
  </si>
  <si>
    <t>nitrogen</t>
  </si>
  <si>
    <t>dust extraction</t>
  </si>
  <si>
    <t>dust explosion</t>
  </si>
  <si>
    <t>dust filter</t>
  </si>
  <si>
    <t>chute</t>
  </si>
  <si>
    <t>radiation</t>
  </si>
  <si>
    <t>radiation source</t>
  </si>
  <si>
    <t>strand</t>
  </si>
  <si>
    <t>tripping hazard</t>
  </si>
  <si>
    <t>to support [to prop] [support struts]</t>
  </si>
  <si>
    <t>table saw of table circular saw</t>
  </si>
  <si>
    <t>hoist / lifting gear</t>
  </si>
  <si>
    <t>backflow preventer</t>
  </si>
  <si>
    <t>toolbox meeting</t>
  </si>
  <si>
    <t>TRA (Task Risk Analysis)</t>
  </si>
  <si>
    <t>step</t>
  </si>
  <si>
    <t>vibration</t>
  </si>
  <si>
    <t>intermediate railing</t>
  </si>
  <si>
    <t>two-leg sling</t>
  </si>
  <si>
    <t>exit</t>
  </si>
  <si>
    <t>excavation [excavation work]</t>
  </si>
  <si>
    <t>temporary work agency</t>
  </si>
  <si>
    <t>temporary agency worker</t>
  </si>
  <si>
    <t>UV</t>
  </si>
  <si>
    <t>H&amp;S legislation</t>
  </si>
  <si>
    <t>safety lanyard</t>
  </si>
  <si>
    <t>safety net</t>
  </si>
  <si>
    <t>Safety, Health and Environment Checklist for Principals (SCP)</t>
  </si>
  <si>
    <t>Safety, Health and Environment Checklist for Temporary Employment Agencies (SCT) (VCA/SCC website)</t>
  </si>
  <si>
    <t>safety earthing</t>
  </si>
  <si>
    <t>safety glasses</t>
  </si>
  <si>
    <t xml:space="preserve">emergency shower </t>
  </si>
  <si>
    <t>seat belt</t>
  </si>
  <si>
    <t>safety gloves</t>
  </si>
  <si>
    <t>safety harness</t>
  </si>
  <si>
    <t>safety helmet</t>
  </si>
  <si>
    <t>safety boots</t>
  </si>
  <si>
    <t>safety measure</t>
  </si>
  <si>
    <t>safety passport</t>
  </si>
  <si>
    <t>safety footwear</t>
  </si>
  <si>
    <t>safety instruction</t>
  </si>
  <si>
    <t>safety attendant</t>
  </si>
  <si>
    <t>safety legislation</t>
  </si>
  <si>
    <t>ventilation</t>
  </si>
  <si>
    <t>anchor point</t>
  </si>
  <si>
    <t xml:space="preserve">prohibition sign </t>
  </si>
  <si>
    <t>power</t>
  </si>
  <si>
    <t>telehandler</t>
  </si>
  <si>
    <t>issuer</t>
  </si>
  <si>
    <t>assembly point</t>
  </si>
  <si>
    <t>fibre</t>
  </si>
  <si>
    <t>HSE (Health, Safety &amp; Environment) meeting</t>
  </si>
  <si>
    <t>flame extinguisher</t>
  </si>
  <si>
    <t>flashpoint</t>
  </si>
  <si>
    <t>escape route</t>
  </si>
  <si>
    <t>power supply</t>
  </si>
  <si>
    <t>full-face mask</t>
  </si>
  <si>
    <t>spark-over</t>
  </si>
  <si>
    <t>regulations</t>
  </si>
  <si>
    <t>fork</t>
  </si>
  <si>
    <t>fork-lift truck [forklift]</t>
  </si>
  <si>
    <t>fire permit</t>
  </si>
  <si>
    <t>warning sign</t>
  </si>
  <si>
    <t>cotton earplugs</t>
  </si>
  <si>
    <t>unknown connection</t>
  </si>
  <si>
    <t>Social Welfare Act</t>
  </si>
  <si>
    <t>safety cage</t>
  </si>
  <si>
    <t>working at height</t>
  </si>
  <si>
    <t>work clothing</t>
  </si>
  <si>
    <t>workplace</t>
  </si>
  <si>
    <t>workplace inspection</t>
  </si>
  <si>
    <t>workpiece</t>
  </si>
  <si>
    <t>work permit</t>
  </si>
  <si>
    <t>Eligibility for Permanent Invalidity Benefit (Restrictions) Act</t>
  </si>
  <si>
    <t>saw</t>
  </si>
  <si>
    <t>saw blade</t>
  </si>
  <si>
    <t>saws / sawing</t>
  </si>
  <si>
    <t>auto-ignition temperature</t>
  </si>
  <si>
    <t>sickness leave</t>
  </si>
  <si>
    <t>fume cupboard</t>
  </si>
  <si>
    <t>oxygen</t>
  </si>
  <si>
    <t>oxygen concentration</t>
  </si>
  <si>
    <t>attachment point for hoisting materials</t>
  </si>
  <si>
    <t>earthing of electricity</t>
  </si>
  <si>
    <t>physical shielding from electricity, radiation, or danger zones</t>
  </si>
  <si>
    <t>around a hole or excavation site</t>
  </si>
  <si>
    <t>in case of dangerous smoke, gasses, dust</t>
  </si>
  <si>
    <t>for example; tools, machines</t>
  </si>
  <si>
    <t>being able to take measures to limit risks (riskcontrol)</t>
  </si>
  <si>
    <t>level of protection in earprotection for example.</t>
  </si>
  <si>
    <t>for example when using a cirkular saw, grinding wheel</t>
  </si>
  <si>
    <t>spark screen, drill</t>
  </si>
  <si>
    <t>fighting emergencies situations. (fire for example)</t>
  </si>
  <si>
    <t>Internal safety team</t>
  </si>
  <si>
    <t>near accident [near miss] unwanted situation without damage or injury</t>
  </si>
  <si>
    <t>burning, corrosive substances</t>
  </si>
  <si>
    <t>Drill bit.  Not the drill itself.</t>
  </si>
  <si>
    <t xml:space="preserve">to anchor something </t>
  </si>
  <si>
    <t>the abbreviation UEL has to be included in the translated item.</t>
  </si>
  <si>
    <t>smoke detector</t>
  </si>
  <si>
    <t>radiation source, ignition source</t>
  </si>
  <si>
    <t>a person that undertakes a contract to provide materials or labour to perform a service or do a job.</t>
  </si>
  <si>
    <t>to secure a proper wieght distribution on a forklift for example</t>
  </si>
  <si>
    <t>a safety device used with table saws</t>
  </si>
  <si>
    <t>used for respiratory protection</t>
  </si>
  <si>
    <t>part of a respitory protection mask</t>
  </si>
  <si>
    <t>a chemical compound that fixes fibers to prevent the release of smaal particles</t>
  </si>
  <si>
    <t>is used for the connection of piping</t>
  </si>
  <si>
    <t>guide rail for a circular saw</t>
  </si>
  <si>
    <t>object to extend the ability of an individual</t>
  </si>
  <si>
    <t>toxicity of chemical compounds</t>
  </si>
  <si>
    <t>use identical term</t>
  </si>
  <si>
    <t>limit value of the concentration of allowed substances</t>
  </si>
  <si>
    <t>regulation/law regarding digging/moving ground</t>
  </si>
  <si>
    <t>in the context of hoisting, lifting</t>
  </si>
  <si>
    <t>fencing when working at height or with excavations</t>
  </si>
  <si>
    <t>holder of a (work)permit</t>
  </si>
  <si>
    <t>when using a circular saw</t>
  </si>
  <si>
    <t>in the context of temporary agency work</t>
  </si>
  <si>
    <t>first aid in case of an emergency</t>
  </si>
  <si>
    <t>a possible reaction when in contact with chemicals</t>
  </si>
  <si>
    <t>protection/ speration to prevent touching electric parts</t>
  </si>
  <si>
    <t>like an electricity cable in the ground</t>
  </si>
  <si>
    <t>a substance that speeds up the reaction time and can for exmample speed up a fire</t>
  </si>
  <si>
    <t>used to remove swarfs when using a (table) drill</t>
  </si>
  <si>
    <t>labeling something</t>
  </si>
  <si>
    <t>equipment used for climbing up something</t>
  </si>
  <si>
    <t>safety measure when working at height</t>
  </si>
  <si>
    <t>for a grinding machine</t>
  </si>
  <si>
    <t>tape to demarcate an area</t>
  </si>
  <si>
    <t>place</t>
  </si>
  <si>
    <t>storage, wearhouse</t>
  </si>
  <si>
    <t>a certain area</t>
  </si>
  <si>
    <t>a small part or quantity of something</t>
  </si>
  <si>
    <t>tool that drives nails into wood</t>
  </si>
  <si>
    <t>of electricity, telephone lines</t>
  </si>
  <si>
    <t xml:space="preserve">fencing when for example excavating </t>
  </si>
  <si>
    <t>working on a flat suface with a hydraulic platform</t>
  </si>
  <si>
    <t>the investigation when an accident has occurred</t>
  </si>
  <si>
    <t>saftey term in safety science</t>
  </si>
  <si>
    <t>the limit of mixtures of dispersed combustable material that will make an explosion possible</t>
  </si>
  <si>
    <t>product that unblocks pipes or drains</t>
  </si>
  <si>
    <t>flammable fabrics</t>
  </si>
  <si>
    <t>order and tideness</t>
  </si>
  <si>
    <t>oxidize with other substances</t>
  </si>
  <si>
    <t>seal between two parts with flexible material</t>
  </si>
  <si>
    <t>PPE (personal protective equipment)</t>
  </si>
  <si>
    <t>detailed action plan outlining actions needed to reach a goal</t>
  </si>
  <si>
    <t>part of a scaffolding to prevent anything fro falling of</t>
  </si>
  <si>
    <t>for hearing protection</t>
  </si>
  <si>
    <t>ini the context of hoisting</t>
  </si>
  <si>
    <t>negative influence of the quality</t>
  </si>
  <si>
    <t>part of a chain</t>
  </si>
  <si>
    <t>part of welding equipment</t>
  </si>
  <si>
    <t>cutting of material</t>
  </si>
  <si>
    <t>substance that dissolves a solute</t>
  </si>
  <si>
    <t>part of a ladder</t>
  </si>
  <si>
    <t>part of a hydraulic platform / mobile scaffolding</t>
  </si>
  <si>
    <t>a bundle of cables/ wires</t>
  </si>
  <si>
    <t>to support the walls when excavating</t>
  </si>
  <si>
    <t>step of a ladder</t>
  </si>
  <si>
    <t>hoisting tool</t>
  </si>
  <si>
    <t>part of a fall protecction system</t>
  </si>
  <si>
    <t>physical protection in case of workinng at height</t>
  </si>
  <si>
    <t>for electricity</t>
  </si>
  <si>
    <t>safety shower / emergency shower</t>
  </si>
  <si>
    <t>electric power</t>
  </si>
  <si>
    <t>of a permit</t>
  </si>
  <si>
    <t>assemlby point for example in case of an evacuation</t>
  </si>
  <si>
    <t>part of a meterial</t>
  </si>
  <si>
    <t>the lowest temperature at which a meterial will ignite</t>
  </si>
  <si>
    <t>electronics</t>
  </si>
  <si>
    <t>part of a forklift</t>
  </si>
  <si>
    <t>a pipe unknown to the network administrator</t>
  </si>
  <si>
    <t>as used in a chemical laboritory when working with dangerous substances</t>
  </si>
  <si>
    <t>a</t>
  </si>
  <si>
    <t>d</t>
  </si>
  <si>
    <t>s</t>
  </si>
  <si>
    <t>b</t>
  </si>
  <si>
    <t>e</t>
  </si>
  <si>
    <t>o</t>
  </si>
  <si>
    <t>w</t>
  </si>
  <si>
    <t>m</t>
  </si>
  <si>
    <t>g</t>
  </si>
  <si>
    <t>c</t>
  </si>
  <si>
    <t>p</t>
  </si>
  <si>
    <t>t</t>
  </si>
  <si>
    <t>r</t>
  </si>
  <si>
    <t>l</t>
  </si>
  <si>
    <t>n</t>
  </si>
  <si>
    <t>f</t>
  </si>
  <si>
    <t>u</t>
  </si>
  <si>
    <t>v</t>
  </si>
  <si>
    <t>h</t>
  </si>
  <si>
    <t>i</t>
  </si>
  <si>
    <t>A</t>
  </si>
  <si>
    <t>a</t>
  </si>
  <si>
    <t>a</t>
  </si>
  <si>
    <t>d</t>
  </si>
  <si>
    <t>e</t>
  </si>
  <si>
    <t>a</t>
  </si>
  <si>
    <t>alarm</t>
  </si>
  <si>
    <t>A</t>
  </si>
  <si>
    <t>o</t>
  </si>
  <si>
    <t>o</t>
  </si>
  <si>
    <t>w</t>
  </si>
  <si>
    <t>w</t>
  </si>
  <si>
    <t>a</t>
  </si>
  <si>
    <t>a</t>
  </si>
  <si>
    <t>c</t>
  </si>
  <si>
    <t>c</t>
  </si>
  <si>
    <t>p</t>
  </si>
  <si>
    <t>p</t>
  </si>
  <si>
    <t>p</t>
  </si>
  <si>
    <t>c</t>
  </si>
  <si>
    <t>B</t>
  </si>
  <si>
    <t>r</t>
  </si>
  <si>
    <t>B</t>
  </si>
  <si>
    <t>c</t>
  </si>
  <si>
    <t>c</t>
  </si>
  <si>
    <t>Company Emergency Response Team</t>
  </si>
  <si>
    <t>c</t>
  </si>
  <si>
    <t>c</t>
  </si>
  <si>
    <t>B</t>
  </si>
  <si>
    <t>b</t>
  </si>
  <si>
    <t>B</t>
  </si>
  <si>
    <t>l</t>
  </si>
  <si>
    <t>e</t>
  </si>
  <si>
    <t>e</t>
  </si>
  <si>
    <t>e</t>
  </si>
  <si>
    <t>d</t>
  </si>
  <si>
    <t>B</t>
  </si>
  <si>
    <t>d</t>
  </si>
  <si>
    <t>B</t>
  </si>
  <si>
    <t>s</t>
  </si>
  <si>
    <t>b</t>
  </si>
  <si>
    <t>B</t>
  </si>
  <si>
    <t>s</t>
  </si>
  <si>
    <t>B</t>
  </si>
  <si>
    <t>b</t>
  </si>
  <si>
    <t>f</t>
  </si>
  <si>
    <t>f</t>
  </si>
  <si>
    <t>f</t>
  </si>
  <si>
    <t>B</t>
  </si>
  <si>
    <t>f</t>
  </si>
  <si>
    <t>f</t>
  </si>
  <si>
    <t>fire extinguisher</t>
  </si>
  <si>
    <t>B</t>
  </si>
  <si>
    <t>f</t>
  </si>
  <si>
    <t>B</t>
  </si>
  <si>
    <t>f</t>
  </si>
  <si>
    <t>f</t>
  </si>
  <si>
    <t>s</t>
  </si>
  <si>
    <t>c</t>
  </si>
  <si>
    <t>c</t>
  </si>
  <si>
    <t>CE</t>
  </si>
  <si>
    <t>c</t>
  </si>
  <si>
    <t>c</t>
  </si>
  <si>
    <t>c</t>
  </si>
  <si>
    <t>C</t>
  </si>
  <si>
    <t>c</t>
  </si>
  <si>
    <t>c</t>
  </si>
  <si>
    <r>
      <t>CO</t>
    </r>
    <r>
      <rPr>
        <vertAlign val="subscript"/>
        <sz val="11"/>
        <rFont val="Calibri"/>
        <family val="2"/>
        <scheme val="minor"/>
      </rPr>
      <t>2</t>
    </r>
  </si>
  <si>
    <t>c</t>
  </si>
  <si>
    <t>contractor</t>
  </si>
  <si>
    <t>c</t>
  </si>
  <si>
    <t>c</t>
  </si>
  <si>
    <t>c</t>
  </si>
  <si>
    <t>corrosive</t>
  </si>
  <si>
    <t>r</t>
  </si>
  <si>
    <t>D</t>
  </si>
  <si>
    <t>d</t>
  </si>
  <si>
    <t>diameter</t>
  </si>
  <si>
    <t>r</t>
  </si>
  <si>
    <t>D</t>
  </si>
  <si>
    <t>d</t>
  </si>
  <si>
    <t>diploma</t>
  </si>
  <si>
    <t>D</t>
  </si>
  <si>
    <t>d</t>
  </si>
  <si>
    <t>d</t>
  </si>
  <si>
    <t>duty (obligation) to pass on information</t>
  </si>
  <si>
    <t>D</t>
  </si>
  <si>
    <t>a</t>
  </si>
  <si>
    <t>all-weather clothing</t>
  </si>
  <si>
    <t>D</t>
  </si>
  <si>
    <t>s</t>
  </si>
  <si>
    <t>p</t>
  </si>
  <si>
    <t>f</t>
  </si>
  <si>
    <t>f</t>
  </si>
  <si>
    <t>f</t>
  </si>
  <si>
    <t>E</t>
  </si>
  <si>
    <t>e</t>
  </si>
  <si>
    <t>l</t>
  </si>
  <si>
    <t>e</t>
  </si>
  <si>
    <t>e</t>
  </si>
  <si>
    <t>e</t>
  </si>
  <si>
    <t>e</t>
  </si>
  <si>
    <t>e</t>
  </si>
  <si>
    <t>e</t>
  </si>
  <si>
    <t>e</t>
  </si>
  <si>
    <t>e</t>
  </si>
  <si>
    <t>e</t>
  </si>
  <si>
    <t>f</t>
  </si>
  <si>
    <t>filter</t>
  </si>
  <si>
    <t>f</t>
  </si>
  <si>
    <t>f</t>
  </si>
  <si>
    <t>used for respiratory protection</t>
  </si>
  <si>
    <t>f</t>
  </si>
  <si>
    <t>f</t>
  </si>
  <si>
    <t>f</t>
  </si>
  <si>
    <t>f</t>
  </si>
  <si>
    <t>g</t>
  </si>
  <si>
    <t>g</t>
  </si>
  <si>
    <t>gas cylinder</t>
  </si>
  <si>
    <t>m</t>
  </si>
  <si>
    <t>s</t>
  </si>
  <si>
    <t>g</t>
  </si>
  <si>
    <t>n</t>
  </si>
  <si>
    <t>n</t>
  </si>
  <si>
    <t>G</t>
  </si>
  <si>
    <t>t</t>
  </si>
  <si>
    <t>h</t>
  </si>
  <si>
    <t>h</t>
  </si>
  <si>
    <t>h</t>
  </si>
  <si>
    <t>h</t>
  </si>
  <si>
    <t>t</t>
  </si>
  <si>
    <t>g</t>
  </si>
  <si>
    <t>good housekeeping</t>
  </si>
  <si>
    <t>e</t>
  </si>
  <si>
    <t>l</t>
  </si>
  <si>
    <t>G</t>
  </si>
  <si>
    <t>e</t>
  </si>
  <si>
    <t>G</t>
  </si>
  <si>
    <t>e</t>
  </si>
  <si>
    <t>excavator</t>
  </si>
  <si>
    <t>h</t>
  </si>
  <si>
    <t>h</t>
  </si>
  <si>
    <t>h</t>
  </si>
  <si>
    <t>h</t>
  </si>
  <si>
    <t>g</t>
  </si>
  <si>
    <t>h</t>
  </si>
  <si>
    <t>m</t>
  </si>
  <si>
    <t>h</t>
  </si>
  <si>
    <t>s</t>
  </si>
  <si>
    <t>s</t>
  </si>
  <si>
    <t>H</t>
  </si>
  <si>
    <t>s</t>
  </si>
  <si>
    <t>h</t>
  </si>
  <si>
    <t>h</t>
  </si>
  <si>
    <t>h</t>
  </si>
  <si>
    <t>f</t>
  </si>
  <si>
    <t>l</t>
  </si>
  <si>
    <t>h</t>
  </si>
  <si>
    <t>c</t>
  </si>
  <si>
    <t>h</t>
  </si>
  <si>
    <t>h</t>
  </si>
  <si>
    <t>a</t>
  </si>
  <si>
    <t>h</t>
  </si>
  <si>
    <t>H</t>
  </si>
  <si>
    <t>a</t>
  </si>
  <si>
    <t xml:space="preserve">incident </t>
  </si>
  <si>
    <t>i</t>
  </si>
  <si>
    <t>I</t>
  </si>
  <si>
    <t>i</t>
  </si>
  <si>
    <t>I</t>
  </si>
  <si>
    <t>h</t>
  </si>
  <si>
    <t>h</t>
  </si>
  <si>
    <t>i</t>
  </si>
  <si>
    <t>in the context of temporary agency work</t>
  </si>
  <si>
    <t>i</t>
  </si>
  <si>
    <t>i</t>
  </si>
  <si>
    <t>i</t>
  </si>
  <si>
    <t>I</t>
  </si>
  <si>
    <t>i</t>
  </si>
  <si>
    <t>c</t>
  </si>
  <si>
    <t>c</t>
  </si>
  <si>
    <t>c</t>
  </si>
  <si>
    <t>c</t>
  </si>
  <si>
    <t>c</t>
  </si>
  <si>
    <t>c</t>
  </si>
  <si>
    <t>c</t>
  </si>
  <si>
    <t>K</t>
  </si>
  <si>
    <t>c</t>
  </si>
  <si>
    <t>c</t>
  </si>
  <si>
    <t>p</t>
  </si>
  <si>
    <t>s</t>
  </si>
  <si>
    <t>s</t>
  </si>
  <si>
    <t>p</t>
  </si>
  <si>
    <t>label</t>
  </si>
  <si>
    <t>l</t>
  </si>
  <si>
    <t>label</t>
  </si>
  <si>
    <t>l</t>
  </si>
  <si>
    <t>ladder</t>
  </si>
  <si>
    <t>w</t>
  </si>
  <si>
    <t>w</t>
  </si>
  <si>
    <t>w</t>
  </si>
  <si>
    <t>w</t>
  </si>
  <si>
    <t>w</t>
  </si>
  <si>
    <t>w</t>
  </si>
  <si>
    <t>w</t>
  </si>
  <si>
    <t>l</t>
  </si>
  <si>
    <t>in the context of hoisting, lifting</t>
  </si>
  <si>
    <t>l</t>
  </si>
  <si>
    <t>h</t>
  </si>
  <si>
    <t>L</t>
  </si>
  <si>
    <t>s</t>
  </si>
  <si>
    <t>r</t>
  </si>
  <si>
    <t>r</t>
  </si>
  <si>
    <t>w</t>
  </si>
  <si>
    <t>in the context of hoisting, lifting</t>
  </si>
  <si>
    <t>c</t>
  </si>
  <si>
    <t>L</t>
  </si>
  <si>
    <t>l</t>
  </si>
  <si>
    <t>g</t>
  </si>
  <si>
    <t>L</t>
  </si>
  <si>
    <t>a</t>
  </si>
  <si>
    <t>a</t>
  </si>
  <si>
    <t>s</t>
  </si>
  <si>
    <t>m</t>
  </si>
  <si>
    <t>m</t>
  </si>
  <si>
    <t>m</t>
  </si>
  <si>
    <t>M</t>
  </si>
  <si>
    <t>e</t>
  </si>
  <si>
    <t>n</t>
  </si>
  <si>
    <t>b</t>
  </si>
  <si>
    <t>M</t>
  </si>
  <si>
    <t>e</t>
  </si>
  <si>
    <t>s</t>
  </si>
  <si>
    <t>s</t>
  </si>
  <si>
    <t>M</t>
  </si>
  <si>
    <t>f</t>
  </si>
  <si>
    <t>n</t>
  </si>
  <si>
    <t>t</t>
  </si>
  <si>
    <t>s</t>
  </si>
  <si>
    <t>e</t>
  </si>
  <si>
    <t>e</t>
  </si>
  <si>
    <t>e</t>
  </si>
  <si>
    <t>e</t>
  </si>
  <si>
    <t>e</t>
  </si>
  <si>
    <t>o</t>
  </si>
  <si>
    <t>e</t>
  </si>
  <si>
    <t>f</t>
  </si>
  <si>
    <t>fencing</t>
  </si>
  <si>
    <t>s</t>
  </si>
  <si>
    <t>s</t>
  </si>
  <si>
    <t>l</t>
  </si>
  <si>
    <t>O</t>
  </si>
  <si>
    <t>a</t>
  </si>
  <si>
    <t>a</t>
  </si>
  <si>
    <t>O</t>
  </si>
  <si>
    <t>a</t>
  </si>
  <si>
    <t>a</t>
  </si>
  <si>
    <t>e</t>
  </si>
  <si>
    <t>explosion limit</t>
  </si>
  <si>
    <t>i</t>
  </si>
  <si>
    <t>d</t>
  </si>
  <si>
    <t>i</t>
  </si>
  <si>
    <t>e</t>
  </si>
  <si>
    <t>e</t>
  </si>
  <si>
    <t>e</t>
  </si>
  <si>
    <t>O</t>
  </si>
  <si>
    <t>c</t>
  </si>
  <si>
    <t>o</t>
  </si>
  <si>
    <t>s</t>
  </si>
  <si>
    <t>g</t>
  </si>
  <si>
    <t>good housekeeping</t>
  </si>
  <si>
    <t>o</t>
  </si>
  <si>
    <t>o</t>
  </si>
  <si>
    <t>O</t>
  </si>
  <si>
    <t>m</t>
  </si>
  <si>
    <t>o</t>
  </si>
  <si>
    <t>P1</t>
  </si>
  <si>
    <t>p</t>
  </si>
  <si>
    <t>P1</t>
  </si>
  <si>
    <t>P2</t>
  </si>
  <si>
    <t>p</t>
  </si>
  <si>
    <t>P2</t>
  </si>
  <si>
    <t>P3</t>
  </si>
  <si>
    <t>p</t>
  </si>
  <si>
    <t>P3</t>
  </si>
  <si>
    <t>s</t>
  </si>
  <si>
    <t>p</t>
  </si>
  <si>
    <t xml:space="preserve">pallet </t>
  </si>
  <si>
    <t>p</t>
  </si>
  <si>
    <t>w</t>
  </si>
  <si>
    <t>w</t>
  </si>
  <si>
    <t>p</t>
  </si>
  <si>
    <t>p</t>
  </si>
  <si>
    <t>p</t>
  </si>
  <si>
    <t>p</t>
  </si>
  <si>
    <t>pictogram</t>
  </si>
  <si>
    <t>p</t>
  </si>
  <si>
    <t>P</t>
  </si>
  <si>
    <t>a</t>
  </si>
  <si>
    <t>p</t>
  </si>
  <si>
    <t>p</t>
  </si>
  <si>
    <t>p</t>
  </si>
  <si>
    <t>p</t>
  </si>
  <si>
    <t>p</t>
  </si>
  <si>
    <t>P</t>
  </si>
  <si>
    <t>p</t>
  </si>
  <si>
    <t>procedures</t>
  </si>
  <si>
    <t>o</t>
  </si>
  <si>
    <t>P</t>
  </si>
  <si>
    <t>p</t>
  </si>
  <si>
    <t>w</t>
  </si>
  <si>
    <t>P</t>
  </si>
  <si>
    <t>p</t>
  </si>
  <si>
    <t>r</t>
  </si>
  <si>
    <t>r</t>
  </si>
  <si>
    <t>w</t>
  </si>
  <si>
    <t>c</t>
  </si>
  <si>
    <t>p</t>
  </si>
  <si>
    <t>R</t>
  </si>
  <si>
    <t>d</t>
  </si>
  <si>
    <t>r</t>
  </si>
  <si>
    <t>r</t>
  </si>
  <si>
    <t>R</t>
  </si>
  <si>
    <t>h</t>
  </si>
  <si>
    <t>r</t>
  </si>
  <si>
    <t>r</t>
  </si>
  <si>
    <t>m</t>
  </si>
  <si>
    <t>r</t>
  </si>
  <si>
    <t>s</t>
  </si>
  <si>
    <t>a</t>
  </si>
  <si>
    <t>s</t>
  </si>
  <si>
    <t>h</t>
  </si>
  <si>
    <t>h</t>
  </si>
  <si>
    <t>l</t>
  </si>
  <si>
    <t>s</t>
  </si>
  <si>
    <t>h</t>
  </si>
  <si>
    <t>s</t>
  </si>
  <si>
    <t>s</t>
  </si>
  <si>
    <t>s</t>
  </si>
  <si>
    <t>h</t>
  </si>
  <si>
    <t>g</t>
  </si>
  <si>
    <t>g</t>
  </si>
  <si>
    <t>g</t>
  </si>
  <si>
    <t>s</t>
  </si>
  <si>
    <t>c</t>
  </si>
  <si>
    <t>d</t>
  </si>
  <si>
    <t>filter mask</t>
  </si>
  <si>
    <t>s</t>
  </si>
  <si>
    <t>solvent</t>
  </si>
  <si>
    <t>s</t>
  </si>
  <si>
    <t>work equipment</t>
  </si>
  <si>
    <t>r</t>
  </si>
  <si>
    <t>r</t>
  </si>
  <si>
    <t>s</t>
  </si>
  <si>
    <t>in the context of hoisting, lifting</t>
  </si>
  <si>
    <t>s</t>
  </si>
  <si>
    <t>s</t>
  </si>
  <si>
    <t>s</t>
  </si>
  <si>
    <t>f</t>
  </si>
  <si>
    <t>s</t>
  </si>
  <si>
    <t>S</t>
  </si>
  <si>
    <t>s</t>
  </si>
  <si>
    <t>s</t>
  </si>
  <si>
    <t>s</t>
  </si>
  <si>
    <t>s</t>
  </si>
  <si>
    <t>n</t>
  </si>
  <si>
    <t>d</t>
  </si>
  <si>
    <t>S</t>
  </si>
  <si>
    <t>d</t>
  </si>
  <si>
    <t>d</t>
  </si>
  <si>
    <t>c</t>
  </si>
  <si>
    <t>r</t>
  </si>
  <si>
    <t>r</t>
  </si>
  <si>
    <t>s</t>
  </si>
  <si>
    <t>t</t>
  </si>
  <si>
    <t>t</t>
  </si>
  <si>
    <t>t</t>
  </si>
  <si>
    <t>h</t>
  </si>
  <si>
    <t>T</t>
  </si>
  <si>
    <t>b</t>
  </si>
  <si>
    <t>t</t>
  </si>
  <si>
    <t>t</t>
  </si>
  <si>
    <t>s</t>
  </si>
  <si>
    <t>v</t>
  </si>
  <si>
    <t>T</t>
  </si>
  <si>
    <t>i</t>
  </si>
  <si>
    <t>T</t>
  </si>
  <si>
    <t>t</t>
  </si>
  <si>
    <t>e</t>
  </si>
  <si>
    <t>e</t>
  </si>
  <si>
    <t>U</t>
  </si>
  <si>
    <t>t</t>
  </si>
  <si>
    <t>t</t>
  </si>
  <si>
    <t>t</t>
  </si>
  <si>
    <t>temporary work agency</t>
  </si>
  <si>
    <t>u</t>
  </si>
  <si>
    <t>h</t>
  </si>
  <si>
    <t>s</t>
  </si>
  <si>
    <t>s</t>
  </si>
  <si>
    <t>s</t>
  </si>
  <si>
    <t>s</t>
  </si>
  <si>
    <t>V</t>
  </si>
  <si>
    <t>s</t>
  </si>
  <si>
    <t>s</t>
  </si>
  <si>
    <t>V</t>
  </si>
  <si>
    <t>e</t>
  </si>
  <si>
    <t>s</t>
  </si>
  <si>
    <t>part of a fall protecction system</t>
  </si>
  <si>
    <t>s</t>
  </si>
  <si>
    <t>s</t>
  </si>
  <si>
    <t>part of a fall protecction system</t>
  </si>
  <si>
    <t>s</t>
  </si>
  <si>
    <t>s</t>
  </si>
  <si>
    <t>s</t>
  </si>
  <si>
    <t>s</t>
  </si>
  <si>
    <t>s</t>
  </si>
  <si>
    <t>s</t>
  </si>
  <si>
    <t>V</t>
  </si>
  <si>
    <t>s</t>
  </si>
  <si>
    <t>s</t>
  </si>
  <si>
    <t>v</t>
  </si>
  <si>
    <t>V</t>
  </si>
  <si>
    <t>a</t>
  </si>
  <si>
    <t>part of a fall protecction system</t>
  </si>
  <si>
    <t>p</t>
  </si>
  <si>
    <t>V</t>
  </si>
  <si>
    <t>p</t>
  </si>
  <si>
    <t>t</t>
  </si>
  <si>
    <t>i</t>
  </si>
  <si>
    <t>a</t>
  </si>
  <si>
    <t>V</t>
  </si>
  <si>
    <t>f</t>
  </si>
  <si>
    <t>h</t>
  </si>
  <si>
    <t>f</t>
  </si>
  <si>
    <t>f</t>
  </si>
  <si>
    <t>e</t>
  </si>
  <si>
    <t>V</t>
  </si>
  <si>
    <t>p</t>
  </si>
  <si>
    <t>f</t>
  </si>
  <si>
    <t>s</t>
  </si>
  <si>
    <t>V</t>
  </si>
  <si>
    <t>r</t>
  </si>
  <si>
    <t>f</t>
  </si>
  <si>
    <t>f</t>
  </si>
  <si>
    <t>f</t>
  </si>
  <si>
    <t>w</t>
  </si>
  <si>
    <t>c</t>
  </si>
  <si>
    <t>hearing protection</t>
  </si>
  <si>
    <t>W</t>
  </si>
  <si>
    <t>u</t>
  </si>
  <si>
    <t>d</t>
  </si>
  <si>
    <t>disposable mask</t>
  </si>
  <si>
    <t>s</t>
  </si>
  <si>
    <t>s</t>
  </si>
  <si>
    <t>w</t>
  </si>
  <si>
    <t>W</t>
  </si>
  <si>
    <t>w</t>
  </si>
  <si>
    <t>W</t>
  </si>
  <si>
    <t>w</t>
  </si>
  <si>
    <t>w</t>
  </si>
  <si>
    <t>w</t>
  </si>
  <si>
    <t>w</t>
  </si>
  <si>
    <t>e</t>
  </si>
  <si>
    <t>s</t>
  </si>
  <si>
    <t>s</t>
  </si>
  <si>
    <t>s</t>
  </si>
  <si>
    <t>a</t>
  </si>
  <si>
    <t>s</t>
  </si>
  <si>
    <t>f</t>
  </si>
  <si>
    <t>o</t>
  </si>
  <si>
    <t>o</t>
  </si>
  <si>
    <t xml:space="preserve">أرّض </t>
  </si>
  <si>
    <t>طبيب العمل</t>
  </si>
  <si>
    <t>عامل الحماية</t>
  </si>
  <si>
    <t>حديد التسليح</t>
  </si>
  <si>
    <t>أتربة خرسانية</t>
  </si>
  <si>
    <t>ضربة البرق</t>
  </si>
  <si>
    <t xml:space="preserve">ثبّت </t>
  </si>
  <si>
    <t xml:space="preserve">رافعة الموقع  </t>
  </si>
  <si>
    <t>مشروع بناء</t>
  </si>
  <si>
    <t>طفاية حريق</t>
  </si>
  <si>
    <t>إنذار الحريق (جهاز كشف الدخان؟)</t>
  </si>
  <si>
    <t>خرطوم الحريق</t>
  </si>
  <si>
    <t>كيميائي</t>
  </si>
  <si>
    <t>قطر</t>
  </si>
  <si>
    <t>دبلوم</t>
  </si>
  <si>
    <t>ملابس لجميع الأحوال الجوية</t>
  </si>
  <si>
    <t>مسمار</t>
  </si>
  <si>
    <t>جهد، فُلطية (الأجزاء الحية)</t>
  </si>
  <si>
    <t>أداة</t>
  </si>
  <si>
    <t>نظام الجرافات (WION)</t>
  </si>
  <si>
    <t>حفّار</t>
  </si>
  <si>
    <t>منشار دائري يدوي</t>
  </si>
  <si>
    <t>سقالات معلقة</t>
  </si>
  <si>
    <t>تحت الحمراء</t>
  </si>
  <si>
    <t>أشعة تحت الحمراء</t>
  </si>
  <si>
    <t>عزل</t>
  </si>
  <si>
    <t>مركز معلومات الكابلات وخطوط الأنابيب (KLIC)/تسجيل الأراضي</t>
  </si>
  <si>
    <t>أدخنة اللحام</t>
  </si>
  <si>
    <t xml:space="preserve">مشرف </t>
  </si>
  <si>
    <t>موقع</t>
  </si>
  <si>
    <t>مخزن</t>
  </si>
  <si>
    <t>موظف</t>
  </si>
  <si>
    <t>مصلح محركات</t>
  </si>
  <si>
    <t xml:space="preserve">سطح </t>
  </si>
  <si>
    <t xml:space="preserve">هرم الحوادث   </t>
  </si>
  <si>
    <t>عميل</t>
  </si>
  <si>
    <t>اجتماع</t>
  </si>
  <si>
    <t>سلة العمل/رافعة</t>
  </si>
  <si>
    <t>إجراءات</t>
  </si>
  <si>
    <t>قاعة الإنتاج</t>
  </si>
  <si>
    <t>حشوة</t>
  </si>
  <si>
    <t>بروبين</t>
  </si>
  <si>
    <t>نظّف</t>
  </si>
  <si>
    <t>علامة الاتجاه</t>
  </si>
  <si>
    <t>عضو الفريق الإداري</t>
  </si>
  <si>
    <t>انفجار الغبار</t>
  </si>
  <si>
    <t>مانع رجوع الانسياب</t>
  </si>
  <si>
    <t>حواجز متوسطة</t>
  </si>
  <si>
    <t>وكالة العمل المؤقت</t>
  </si>
  <si>
    <t>تشريعات الأمن والصحة</t>
  </si>
  <si>
    <t>تأريض السلامة</t>
  </si>
  <si>
    <t xml:space="preserve">دش الطوارئ </t>
  </si>
  <si>
    <t>مراقب السلامة</t>
  </si>
  <si>
    <t>طاقة</t>
  </si>
  <si>
    <t>ألياف</t>
  </si>
  <si>
    <t>مورد الطاقة</t>
  </si>
  <si>
    <t>أنظمة</t>
  </si>
  <si>
    <t>اتصال غير معروف</t>
  </si>
  <si>
    <t>ملابس العمل</t>
  </si>
  <si>
    <t>منطقة العمل</t>
  </si>
  <si>
    <t>ض</t>
  </si>
  <si>
    <t>ا</t>
  </si>
  <si>
    <t>ث</t>
  </si>
  <si>
    <t>خ</t>
  </si>
  <si>
    <t>إ</t>
  </si>
  <si>
    <t>ظ</t>
  </si>
  <si>
    <t>ملابس واقية</t>
  </si>
  <si>
    <t>تحكم</t>
  </si>
  <si>
    <t>إنذار</t>
  </si>
  <si>
    <t>أسيتلين</t>
  </si>
  <si>
    <t>ترشيح</t>
  </si>
  <si>
    <t>تأمين ضد الحوادث المهنية</t>
  </si>
  <si>
    <t>مواد مشتبه في احتوائها على الأسبست</t>
  </si>
  <si>
    <t>لحام بالغاز</t>
  </si>
  <si>
    <t>غطاء واقي</t>
  </si>
  <si>
    <t>غ</t>
  </si>
  <si>
    <t>درع واقي</t>
  </si>
  <si>
    <t>فريق الاستجابة لحالات الطوارئ</t>
  </si>
  <si>
    <t>مخاطر بويلوجية</t>
  </si>
  <si>
    <t>مواد بيولوحية</t>
  </si>
  <si>
    <t>تعرض لـ</t>
  </si>
  <si>
    <t xml:space="preserve">رأس المثقاب </t>
  </si>
  <si>
    <t>خراطة معدنية للحفر</t>
  </si>
  <si>
    <t xml:space="preserve">براغي (المسامير الملولبة) </t>
  </si>
  <si>
    <t>حد أقصى للانفجار</t>
  </si>
  <si>
    <t>متواجدون في موضع الحريق</t>
  </si>
  <si>
    <t>مشرف في الأماكن المحصورة</t>
  </si>
  <si>
    <t>لجنة أوروبية (CE)</t>
  </si>
  <si>
    <t>سجل مركزي للشهادات (CDR)</t>
  </si>
  <si>
    <t>ثاني أكسيد الكربون</t>
  </si>
  <si>
    <t>ثقل موازن</t>
  </si>
  <si>
    <t>أداة تعمل بالتيار المتبقي</t>
  </si>
  <si>
    <t>مسؤولية عن تمرير المعلومات</t>
  </si>
  <si>
    <t>إسعافات أولية</t>
  </si>
  <si>
    <t>تدخلات أوليَّة</t>
  </si>
  <si>
    <t>إنذار أوليّ</t>
  </si>
  <si>
    <t>صعق كهربائي</t>
  </si>
  <si>
    <t>توجيه أوروبي</t>
  </si>
  <si>
    <t>مُوصِّل [خط التوصيل]</t>
  </si>
  <si>
    <t>تشريعات صحية</t>
  </si>
  <si>
    <t>نظام السقالات المعلقة</t>
  </si>
  <si>
    <t>مشرف في مواقع العمل الحارة</t>
  </si>
  <si>
    <t>رخصة العمل في مواقع العمل الحارة</t>
  </si>
  <si>
    <t>عاملون في مواقع العمل الحارة</t>
  </si>
  <si>
    <t>آ</t>
  </si>
  <si>
    <t>منصة العمل الجوية</t>
  </si>
  <si>
    <t>دليل مساعد</t>
  </si>
  <si>
    <t>منشار سلسلة</t>
  </si>
  <si>
    <t>تحميل [المضايقة، المعاناة]</t>
  </si>
  <si>
    <t>تلف السمع</t>
  </si>
  <si>
    <t>هواء</t>
  </si>
  <si>
    <t>مجال مغناطيسي</t>
  </si>
  <si>
    <t>مشرف فتحات النفاذ</t>
  </si>
  <si>
    <t>مُشغِّل شبكي</t>
  </si>
  <si>
    <t>حد أدنى للانفجار</t>
  </si>
  <si>
    <t>حادث</t>
  </si>
  <si>
    <t>تحقيق في الحوادث</t>
  </si>
  <si>
    <t>تأمين ضد الحوادث</t>
  </si>
  <si>
    <t>سماعات بلاستيكية وقائية</t>
  </si>
  <si>
    <t>ختم</t>
  </si>
  <si>
    <t>جهاز المراقبة المحمول (للغاز)</t>
  </si>
  <si>
    <t>أنبوب</t>
  </si>
  <si>
    <t>وقاية</t>
  </si>
  <si>
    <t>تدبير وقائي</t>
  </si>
  <si>
    <t>حصر المخاطر وتقييمها (RA&amp;E)</t>
  </si>
  <si>
    <t>تجمع</t>
  </si>
  <si>
    <t>لافتات [إشارات]</t>
  </si>
  <si>
    <t>قيمة انفجار الخراطيم</t>
  </si>
  <si>
    <t>جلخ/شحذ</t>
  </si>
  <si>
    <t>قطع</t>
  </si>
  <si>
    <t xml:space="preserve">قناع للاستخدام لمرة واحدة </t>
  </si>
  <si>
    <t>دليل دورة SSVV [صندوق التعاون من أجل السلامة]</t>
  </si>
  <si>
    <t>طول وقوفي</t>
  </si>
  <si>
    <t>كهرباء ساكنة</t>
  </si>
  <si>
    <t>منشار (دائري) للمُنضَّد</t>
  </si>
  <si>
    <t>اهتزاز</t>
  </si>
  <si>
    <t>خروج [الإخراج]</t>
  </si>
  <si>
    <t>تنقيب [أعمال الحفر]</t>
  </si>
  <si>
    <t>عامل مؤقت عبر الوكالة</t>
  </si>
  <si>
    <t>أشعة فوق البنفسجية</t>
  </si>
  <si>
    <t>القوائم المرجعية لشؤون السلامة والصحة والبيئة الخاصة بالمشرفين  (SCP)</t>
  </si>
  <si>
    <t>القوائم المرجعية لشؤون السلامة والصحة والبيئة الخاصة بوكالات التوظيف المؤقتة</t>
  </si>
  <si>
    <t>نظارات واقية</t>
  </si>
  <si>
    <t>قفازات واقية</t>
  </si>
  <si>
    <t>خوذة واقية</t>
  </si>
  <si>
    <t>أحذية واقية</t>
  </si>
  <si>
    <t>تهوية</t>
  </si>
  <si>
    <t>اجتماع الصحة والسلامة (HSE)</t>
  </si>
  <si>
    <t>قناع واقي لمرة واحدة</t>
  </si>
  <si>
    <t>عمل على ارتفاعات عالية</t>
  </si>
  <si>
    <t>غياب بسبب المرض</t>
  </si>
  <si>
    <t>أسبستوس</t>
  </si>
  <si>
    <t>مقاول</t>
  </si>
  <si>
    <t>تقييم المخاطر في اللحظة الأخيرة</t>
  </si>
  <si>
    <t>حزام رفع بحبلين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</si>
</sst>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2"/>
      <name val="Calibri"/>
      <family val="2"/>
      <scheme val="minor"/>
    </font>
    <font>
      <vertAlign val="subscript"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Alignment="1">
      <alignment wrapText="1"/>
    </xf>
    <xf numFmtId="0" fontId="2" fillId="0" borderId="0" xfId="0" applyFont="1" applyFill="1" applyAlignment="1">
      <alignment horizontal="right" vertical="top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right" wrapText="1"/>
    </xf>
    <xf numFmtId="0" fontId="0" fillId="0" borderId="0" xfId="0" applyFill="1" applyAlignment="1">
      <alignment wrapText="1"/>
    </xf>
    <xf numFmtId="0" fontId="3" fillId="0" borderId="0" xfId="0" applyFont="1" applyFill="1" applyAlignment="1">
      <alignment vertical="top" wrapText="1"/>
    </xf>
    <xf numFmtId="0" fontId="0" fillId="0" borderId="0" xfId="0" applyAlignment="1">
      <alignment wrapText="1"/>
    </xf>
    <xf numFmtId="0" fontId="4" fillId="0" borderId="0" xfId="0" applyFont="1" applyFill="1" applyAlignment="1">
      <alignment wrapText="1"/>
    </xf>
    <xf numFmtId="0" fontId="1" fillId="0" borderId="0" xfId="0" applyFont="1" applyFill="1" applyAlignment="1">
      <alignment horizontal="right" vertical="top" wrapText="1"/>
    </xf>
    <xf numFmtId="0" fontId="2" fillId="0" borderId="0" xfId="0" applyFont="1" applyFill="1" applyAlignment="1" applyProtection="1">
      <alignment horizontal="right" vertical="top" wrapText="1"/>
      <protection locked="0"/>
    </xf>
    <xf numFmtId="0" fontId="1" fillId="0" borderId="0" xfId="0" applyFont="1" applyAlignment="1">
      <alignment horizontal="right" vertical="top" wrapText="1"/>
    </xf>
    <xf numFmtId="0" fontId="0" fillId="0" borderId="0" xfId="0" applyFill="1" applyAlignment="1">
      <alignment horizontal="right" vertical="top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left" wrapText="1"/>
    </xf>
    <xf numFmtId="0" fontId="1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left" wrapText="1"/>
    </xf>
    <xf numFmtId="0" fontId="7" fillId="0" borderId="0" xfId="0" applyFont="1" applyFill="1" applyAlignment="1">
      <alignment horizontal="left" wrapText="1"/>
    </xf>
    <xf numFmtId="0" fontId="0" fillId="0" borderId="0" xfId="0" applyFill="1" applyAlignment="1">
      <alignment horizontal="left" vertical="center" wrapText="1"/>
    </xf>
    <xf numFmtId="0" fontId="3" fillId="0" borderId="0" xfId="0" applyFont="1" applyFill="1" applyAlignment="1">
      <alignment horizontal="left" vertical="top" wrapText="1"/>
    </xf>
    <xf numFmtId="0" fontId="8" fillId="0" borderId="1" xfId="0" applyFont="1" applyBorder="1" applyAlignment="1">
      <alignment horizontal="right" vertical="center" wrapText="1" readingOrder="2"/>
    </xf>
    <xf numFmtId="0" fontId="9" fillId="0" borderId="0" xfId="0" applyFont="1"/>
    <xf numFmtId="0" fontId="8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47625</xdr:colOff>
      <xdr:row>48</xdr:row>
      <xdr:rowOff>342900</xdr:rowOff>
    </xdr:from>
    <xdr:to>
      <xdr:col>11</xdr:col>
      <xdr:colOff>120015</xdr:colOff>
      <xdr:row>48</xdr:row>
      <xdr:rowOff>702733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8A26467-7142-4C9B-8766-3C6751CD3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8925" y="9121140"/>
          <a:ext cx="1344930" cy="360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0"/>
  <sheetViews>
    <sheetView tabSelected="1" topLeftCell="E310" zoomScaleNormal="100" workbookViewId="0">
      <selection activeCell="F324" sqref="F324"/>
    </sheetView>
  </sheetViews>
  <sheetFormatPr defaultColWidth="9.109375" defaultRowHeight="14.4" x14ac:dyDescent="0.3"/>
  <cols>
    <col min="1" max="1" width="19.6640625" style="7" customWidth="1"/>
    <col min="2" max="2" width="46.5546875" style="15" customWidth="1"/>
    <col min="3" max="3" width="19.6640625" style="1" customWidth="1"/>
    <col min="4" max="4" width="46.5546875" style="14" customWidth="1"/>
    <col min="5" max="5" width="19.6640625" style="1" customWidth="1"/>
    <col min="6" max="6" width="46.5546875" style="1" customWidth="1"/>
    <col min="7" max="7" width="20.109375" style="1" customWidth="1"/>
    <col min="8" max="8" width="48.6640625" style="7" customWidth="1"/>
    <col min="9" max="9" width="87.6640625" style="7" hidden="1" customWidth="1"/>
    <col min="10" max="16384" width="9.109375" style="7"/>
  </cols>
  <sheetData>
    <row r="1" spans="1:9" ht="86.4" x14ac:dyDescent="0.55000000000000004">
      <c r="C1" s="3"/>
      <c r="D1" s="6"/>
      <c r="E1" s="3"/>
      <c r="F1" s="8" t="s">
        <v>896</v>
      </c>
      <c r="G1" s="8"/>
      <c r="H1" s="5"/>
      <c r="I1" s="5"/>
    </row>
    <row r="2" spans="1:9" ht="28.8" x14ac:dyDescent="0.3">
      <c r="C2" s="3"/>
      <c r="D2" s="6"/>
      <c r="E2" s="3"/>
      <c r="F2" s="4" t="s">
        <v>895</v>
      </c>
      <c r="G2" s="4"/>
      <c r="H2" s="5"/>
      <c r="I2" s="5"/>
    </row>
    <row r="3" spans="1:9" x14ac:dyDescent="0.3">
      <c r="C3" s="3"/>
      <c r="D3" s="6"/>
      <c r="E3" s="3"/>
      <c r="F3" s="3" t="s">
        <v>897</v>
      </c>
      <c r="G3" s="3"/>
      <c r="H3" s="5"/>
      <c r="I3" s="5"/>
    </row>
    <row r="4" spans="1:9" s="11" customFormat="1" ht="28.8" x14ac:dyDescent="0.3">
      <c r="A4" s="2"/>
      <c r="B4" s="16"/>
      <c r="C4" s="2" t="s">
        <v>898</v>
      </c>
      <c r="D4" s="10" t="s">
        <v>899</v>
      </c>
      <c r="E4" s="2" t="s">
        <v>894</v>
      </c>
      <c r="F4" s="2" t="s">
        <v>893</v>
      </c>
      <c r="I4" s="9"/>
    </row>
    <row r="5" spans="1:9" x14ac:dyDescent="0.3">
      <c r="A5" s="3" t="s">
        <v>1432</v>
      </c>
      <c r="B5" s="17" t="s">
        <v>984</v>
      </c>
      <c r="C5" s="3" t="s">
        <v>336</v>
      </c>
      <c r="D5" s="3" t="s">
        <v>0</v>
      </c>
      <c r="E5" s="3" t="s">
        <v>769</v>
      </c>
      <c r="F5" s="3" t="s">
        <v>643</v>
      </c>
      <c r="I5" s="12" t="s">
        <v>1339</v>
      </c>
    </row>
    <row r="6" spans="1:9" x14ac:dyDescent="0.3">
      <c r="A6" s="3" t="s">
        <v>1436</v>
      </c>
      <c r="B6" s="17" t="s">
        <v>985</v>
      </c>
      <c r="C6" s="3" t="s">
        <v>329</v>
      </c>
      <c r="D6" s="3" t="s">
        <v>915</v>
      </c>
      <c r="E6" s="3" t="s">
        <v>634</v>
      </c>
      <c r="F6" s="3" t="s">
        <v>1923</v>
      </c>
      <c r="I6" s="12" t="s">
        <v>1340</v>
      </c>
    </row>
    <row r="7" spans="1:9" x14ac:dyDescent="0.3">
      <c r="A7" s="3" t="s">
        <v>1444</v>
      </c>
      <c r="B7" s="17" t="s">
        <v>986</v>
      </c>
      <c r="C7" s="3" t="s">
        <v>381</v>
      </c>
      <c r="D7" s="3" t="s">
        <v>1</v>
      </c>
      <c r="E7" s="3" t="s">
        <v>863</v>
      </c>
      <c r="F7" s="3" t="s">
        <v>674</v>
      </c>
      <c r="I7" s="12"/>
    </row>
    <row r="8" spans="1:9" x14ac:dyDescent="0.3">
      <c r="A8" s="3" t="s">
        <v>1453</v>
      </c>
      <c r="B8" s="17" t="s">
        <v>987</v>
      </c>
      <c r="C8" s="3" t="s">
        <v>1452</v>
      </c>
      <c r="D8" s="3" t="s">
        <v>2</v>
      </c>
      <c r="E8" s="3" t="s">
        <v>634</v>
      </c>
      <c r="F8" s="3" t="s">
        <v>1992</v>
      </c>
      <c r="I8" s="12"/>
    </row>
    <row r="9" spans="1:9" x14ac:dyDescent="0.3">
      <c r="A9" s="3" t="s">
        <v>1454</v>
      </c>
      <c r="B9" s="17" t="s">
        <v>988</v>
      </c>
      <c r="C9" s="3" t="s">
        <v>330</v>
      </c>
      <c r="D9" s="3" t="s">
        <v>3</v>
      </c>
      <c r="E9" s="3" t="s">
        <v>635</v>
      </c>
      <c r="F9" s="3" t="s">
        <v>636</v>
      </c>
      <c r="I9" s="12"/>
    </row>
    <row r="10" spans="1:9" x14ac:dyDescent="0.3">
      <c r="A10" s="3" t="s">
        <v>1433</v>
      </c>
      <c r="B10" s="17" t="s">
        <v>989</v>
      </c>
      <c r="C10" s="3" t="s">
        <v>370</v>
      </c>
      <c r="D10" s="3" t="s">
        <v>4</v>
      </c>
      <c r="E10" s="3" t="s">
        <v>863</v>
      </c>
      <c r="F10" s="3" t="s">
        <v>902</v>
      </c>
      <c r="I10" s="12"/>
    </row>
    <row r="11" spans="1:9" x14ac:dyDescent="0.3">
      <c r="A11" s="3" t="s">
        <v>1455</v>
      </c>
      <c r="B11" s="17" t="s">
        <v>990</v>
      </c>
      <c r="C11" s="3" t="s">
        <v>369</v>
      </c>
      <c r="D11" s="3" t="s">
        <v>5</v>
      </c>
      <c r="E11" s="3" t="s">
        <v>876</v>
      </c>
      <c r="F11" s="3" t="s">
        <v>903</v>
      </c>
      <c r="I11" s="12"/>
    </row>
    <row r="12" spans="1:9" x14ac:dyDescent="0.3">
      <c r="A12" s="3" t="s">
        <v>1434</v>
      </c>
      <c r="B12" s="17" t="s">
        <v>991</v>
      </c>
      <c r="C12" s="3" t="s">
        <v>575</v>
      </c>
      <c r="D12" s="3" t="s">
        <v>6</v>
      </c>
      <c r="E12" s="3" t="s">
        <v>876</v>
      </c>
      <c r="F12" s="3" t="s">
        <v>1993</v>
      </c>
      <c r="I12" s="12" t="s">
        <v>1341</v>
      </c>
    </row>
    <row r="13" spans="1:9" x14ac:dyDescent="0.3">
      <c r="A13" s="3" t="s">
        <v>1435</v>
      </c>
      <c r="B13" s="17" t="s">
        <v>992</v>
      </c>
      <c r="C13" s="3" t="s">
        <v>388</v>
      </c>
      <c r="D13" s="3" t="s">
        <v>7</v>
      </c>
      <c r="E13" s="3" t="s">
        <v>777</v>
      </c>
      <c r="F13" s="3" t="s">
        <v>681</v>
      </c>
      <c r="I13" s="12" t="s">
        <v>1342</v>
      </c>
    </row>
    <row r="14" spans="1:9" x14ac:dyDescent="0.3">
      <c r="A14" s="3" t="s">
        <v>1456</v>
      </c>
      <c r="B14" s="17" t="s">
        <v>993</v>
      </c>
      <c r="C14" s="3" t="s">
        <v>405</v>
      </c>
      <c r="D14" s="3" t="s">
        <v>8</v>
      </c>
      <c r="E14" s="3" t="s">
        <v>1984</v>
      </c>
      <c r="F14" s="3" t="s">
        <v>696</v>
      </c>
      <c r="I14" s="12" t="s">
        <v>1343</v>
      </c>
    </row>
    <row r="15" spans="1:9" x14ac:dyDescent="0.3">
      <c r="A15" s="3" t="s">
        <v>1457</v>
      </c>
      <c r="B15" s="17" t="s">
        <v>1458</v>
      </c>
      <c r="C15" s="3" t="s">
        <v>332</v>
      </c>
      <c r="D15" s="3" t="s">
        <v>9</v>
      </c>
      <c r="E15" s="3" t="s">
        <v>1987</v>
      </c>
      <c r="F15" s="3" t="s">
        <v>1991</v>
      </c>
      <c r="I15" s="12"/>
    </row>
    <row r="16" spans="1:9" x14ac:dyDescent="0.3">
      <c r="A16" s="3" t="s">
        <v>1437</v>
      </c>
      <c r="B16" s="18" t="s">
        <v>994</v>
      </c>
      <c r="C16" s="5" t="s">
        <v>1459</v>
      </c>
      <c r="D16" s="6" t="s">
        <v>916</v>
      </c>
      <c r="E16" s="3" t="s">
        <v>743</v>
      </c>
      <c r="F16" s="3" t="s">
        <v>1924</v>
      </c>
      <c r="I16" s="12"/>
    </row>
    <row r="17" spans="1:9" x14ac:dyDescent="0.3">
      <c r="A17" s="3" t="s">
        <v>1445</v>
      </c>
      <c r="B17" s="17" t="s">
        <v>995</v>
      </c>
      <c r="C17" s="3" t="s">
        <v>477</v>
      </c>
      <c r="D17" s="3" t="s">
        <v>10</v>
      </c>
      <c r="E17" s="3" t="s">
        <v>762</v>
      </c>
      <c r="F17" s="3" t="s">
        <v>757</v>
      </c>
      <c r="I17" s="12"/>
    </row>
    <row r="18" spans="1:9" x14ac:dyDescent="0.3">
      <c r="A18" s="3" t="s">
        <v>1438</v>
      </c>
      <c r="B18" s="17" t="s">
        <v>996</v>
      </c>
      <c r="C18" s="3" t="s">
        <v>627</v>
      </c>
      <c r="D18" s="3" t="s">
        <v>11</v>
      </c>
      <c r="E18" s="3" t="s">
        <v>762</v>
      </c>
      <c r="F18" s="3" t="s">
        <v>885</v>
      </c>
      <c r="I18" s="12" t="s">
        <v>1344</v>
      </c>
    </row>
    <row r="19" spans="1:9" x14ac:dyDescent="0.3">
      <c r="A19" s="3" t="s">
        <v>1460</v>
      </c>
      <c r="B19" s="17" t="s">
        <v>997</v>
      </c>
      <c r="C19" s="3" t="s">
        <v>499</v>
      </c>
      <c r="D19" s="3" t="s">
        <v>12</v>
      </c>
      <c r="E19" s="3" t="s">
        <v>724</v>
      </c>
      <c r="F19" s="3" t="s">
        <v>779</v>
      </c>
      <c r="I19" s="12"/>
    </row>
    <row r="20" spans="1:9" x14ac:dyDescent="0.3">
      <c r="A20" s="3" t="s">
        <v>1461</v>
      </c>
      <c r="B20" s="17" t="s">
        <v>998</v>
      </c>
      <c r="C20" s="3" t="s">
        <v>500</v>
      </c>
      <c r="D20" s="3" t="s">
        <v>917</v>
      </c>
      <c r="E20" s="3" t="s">
        <v>876</v>
      </c>
      <c r="F20" s="3" t="s">
        <v>1994</v>
      </c>
      <c r="I20" s="12"/>
    </row>
    <row r="21" spans="1:9" x14ac:dyDescent="0.3">
      <c r="A21" s="3" t="s">
        <v>1462</v>
      </c>
      <c r="B21" s="17" t="s">
        <v>999</v>
      </c>
      <c r="C21" s="3" t="s">
        <v>630</v>
      </c>
      <c r="D21" s="3" t="s">
        <v>13</v>
      </c>
      <c r="E21" s="3" t="s">
        <v>1988</v>
      </c>
      <c r="F21" s="3" t="s">
        <v>888</v>
      </c>
      <c r="I21" s="12"/>
    </row>
    <row r="22" spans="1:9" ht="29.4" thickBot="1" x14ac:dyDescent="0.35">
      <c r="A22" s="3" t="s">
        <v>1463</v>
      </c>
      <c r="B22" s="17" t="s">
        <v>1000</v>
      </c>
      <c r="C22" s="3" t="s">
        <v>631</v>
      </c>
      <c r="D22" s="3" t="s">
        <v>14</v>
      </c>
      <c r="E22" s="3" t="s">
        <v>863</v>
      </c>
      <c r="F22" s="3" t="s">
        <v>889</v>
      </c>
      <c r="I22" s="12"/>
    </row>
    <row r="23" spans="1:9" ht="15" thickBot="1" x14ac:dyDescent="0.35">
      <c r="A23" s="3" t="s">
        <v>1464</v>
      </c>
      <c r="B23" s="17" t="s">
        <v>1001</v>
      </c>
      <c r="C23" s="3" t="s">
        <v>333</v>
      </c>
      <c r="D23" s="3" t="s">
        <v>15</v>
      </c>
      <c r="E23" s="3" t="s">
        <v>634</v>
      </c>
      <c r="F23" s="21" t="s">
        <v>2074</v>
      </c>
      <c r="I23" s="12"/>
    </row>
    <row r="24" spans="1:9" x14ac:dyDescent="0.3">
      <c r="A24" s="3" t="s">
        <v>1465</v>
      </c>
      <c r="B24" s="17" t="s">
        <v>1002</v>
      </c>
      <c r="C24" s="3" t="s">
        <v>334</v>
      </c>
      <c r="D24" s="3" t="s">
        <v>16</v>
      </c>
      <c r="E24" s="3" t="s">
        <v>863</v>
      </c>
      <c r="F24" s="3" t="s">
        <v>641</v>
      </c>
      <c r="I24" s="12"/>
    </row>
    <row r="25" spans="1:9" x14ac:dyDescent="0.3">
      <c r="A25" s="3" t="s">
        <v>1439</v>
      </c>
      <c r="B25" s="17" t="s">
        <v>1003</v>
      </c>
      <c r="C25" s="3" t="s">
        <v>490</v>
      </c>
      <c r="D25" s="3" t="s">
        <v>17</v>
      </c>
      <c r="E25" s="3" t="s">
        <v>768</v>
      </c>
      <c r="F25" s="3" t="s">
        <v>1995</v>
      </c>
      <c r="I25" s="12"/>
    </row>
    <row r="26" spans="1:9" x14ac:dyDescent="0.3">
      <c r="A26" s="3" t="s">
        <v>1440</v>
      </c>
      <c r="B26" s="17" t="s">
        <v>1004</v>
      </c>
      <c r="C26" s="3" t="s">
        <v>436</v>
      </c>
      <c r="D26" s="3" t="s">
        <v>18</v>
      </c>
      <c r="E26" s="3" t="s">
        <v>754</v>
      </c>
      <c r="F26" s="3" t="s">
        <v>1996</v>
      </c>
      <c r="I26" s="12"/>
    </row>
    <row r="27" spans="1:9" x14ac:dyDescent="0.3">
      <c r="A27" s="3" t="s">
        <v>1441</v>
      </c>
      <c r="B27" s="17" t="s">
        <v>1005</v>
      </c>
      <c r="C27" s="3" t="s">
        <v>355</v>
      </c>
      <c r="D27" s="3" t="s">
        <v>19</v>
      </c>
      <c r="E27" s="3" t="s">
        <v>1986</v>
      </c>
      <c r="F27" s="3" t="s">
        <v>658</v>
      </c>
      <c r="I27" s="12"/>
    </row>
    <row r="28" spans="1:9" x14ac:dyDescent="0.3">
      <c r="A28" s="3" t="s">
        <v>1466</v>
      </c>
      <c r="B28" s="17" t="s">
        <v>1006</v>
      </c>
      <c r="C28" s="3" t="s">
        <v>358</v>
      </c>
      <c r="D28" s="3" t="s">
        <v>20</v>
      </c>
      <c r="E28" s="3" t="s">
        <v>876</v>
      </c>
      <c r="F28" s="3" t="s">
        <v>1990</v>
      </c>
      <c r="I28" s="12" t="s">
        <v>1345</v>
      </c>
    </row>
    <row r="29" spans="1:9" x14ac:dyDescent="0.3">
      <c r="A29" s="3" t="s">
        <v>1467</v>
      </c>
      <c r="B29" s="17" t="s">
        <v>1007</v>
      </c>
      <c r="C29" s="3" t="s">
        <v>352</v>
      </c>
      <c r="D29" s="3" t="s">
        <v>21</v>
      </c>
      <c r="E29" s="3" t="s">
        <v>1987</v>
      </c>
      <c r="F29" s="3" t="s">
        <v>656</v>
      </c>
      <c r="I29" s="12"/>
    </row>
    <row r="30" spans="1:9" x14ac:dyDescent="0.3">
      <c r="A30" s="3" t="s">
        <v>1442</v>
      </c>
      <c r="B30" s="17" t="s">
        <v>1008</v>
      </c>
      <c r="C30" s="3" t="s">
        <v>531</v>
      </c>
      <c r="D30" s="3" t="s">
        <v>22</v>
      </c>
      <c r="E30" s="3" t="s">
        <v>762</v>
      </c>
      <c r="F30" s="3" t="s">
        <v>1989</v>
      </c>
      <c r="I30" s="12"/>
    </row>
    <row r="31" spans="1:9" x14ac:dyDescent="0.3">
      <c r="A31" s="3" t="s">
        <v>1468</v>
      </c>
      <c r="B31" s="17" t="s">
        <v>1009</v>
      </c>
      <c r="C31" s="3" t="s">
        <v>337</v>
      </c>
      <c r="D31" s="3" t="s">
        <v>918</v>
      </c>
      <c r="E31" s="3" t="s">
        <v>787</v>
      </c>
      <c r="F31" s="3" t="s">
        <v>1925</v>
      </c>
      <c r="I31" s="12" t="s">
        <v>1346</v>
      </c>
    </row>
    <row r="32" spans="1:9" x14ac:dyDescent="0.3">
      <c r="A32" s="3" t="s">
        <v>1469</v>
      </c>
      <c r="B32" s="17" t="s">
        <v>1010</v>
      </c>
      <c r="C32" s="3" t="s">
        <v>532</v>
      </c>
      <c r="D32" s="3" t="s">
        <v>23</v>
      </c>
      <c r="E32" s="3" t="s">
        <v>1998</v>
      </c>
      <c r="F32" s="3" t="s">
        <v>1997</v>
      </c>
      <c r="I32" s="12" t="s">
        <v>1347</v>
      </c>
    </row>
    <row r="33" spans="1:9" x14ac:dyDescent="0.3">
      <c r="A33" s="3" t="s">
        <v>1470</v>
      </c>
      <c r="B33" s="17" t="s">
        <v>1011</v>
      </c>
      <c r="C33" s="3" t="s">
        <v>533</v>
      </c>
      <c r="D33" s="3" t="s">
        <v>24</v>
      </c>
      <c r="E33" s="3" t="s">
        <v>668</v>
      </c>
      <c r="F33" s="3" t="s">
        <v>1999</v>
      </c>
      <c r="I33" s="12" t="s">
        <v>1348</v>
      </c>
    </row>
    <row r="34" spans="1:9" x14ac:dyDescent="0.3">
      <c r="A34" s="3" t="s">
        <v>1471</v>
      </c>
      <c r="B34" s="17" t="s">
        <v>1012</v>
      </c>
      <c r="C34" s="3" t="s">
        <v>356</v>
      </c>
      <c r="D34" s="3" t="s">
        <v>25</v>
      </c>
      <c r="E34" s="3" t="s">
        <v>762</v>
      </c>
      <c r="F34" s="3" t="s">
        <v>659</v>
      </c>
      <c r="I34" s="12"/>
    </row>
    <row r="35" spans="1:9" x14ac:dyDescent="0.3">
      <c r="A35" s="3" t="s">
        <v>1443</v>
      </c>
      <c r="B35" s="17" t="s">
        <v>1013</v>
      </c>
      <c r="C35" s="3" t="s">
        <v>605</v>
      </c>
      <c r="D35" s="3" t="s">
        <v>26</v>
      </c>
      <c r="E35" s="3" t="s">
        <v>762</v>
      </c>
      <c r="F35" s="3" t="s">
        <v>864</v>
      </c>
      <c r="I35" s="12" t="s">
        <v>1349</v>
      </c>
    </row>
    <row r="36" spans="1:9" x14ac:dyDescent="0.3">
      <c r="A36" s="3" t="s">
        <v>1473</v>
      </c>
      <c r="B36" s="17" t="s">
        <v>1014</v>
      </c>
      <c r="C36" s="5" t="s">
        <v>1472</v>
      </c>
      <c r="D36" s="3" t="s">
        <v>919</v>
      </c>
      <c r="E36" s="3" t="s">
        <v>724</v>
      </c>
      <c r="F36" s="3" t="s">
        <v>1926</v>
      </c>
      <c r="I36" s="12"/>
    </row>
    <row r="37" spans="1:9" x14ac:dyDescent="0.3">
      <c r="A37" s="3" t="s">
        <v>1475</v>
      </c>
      <c r="B37" s="17" t="s">
        <v>1015</v>
      </c>
      <c r="C37" s="5" t="s">
        <v>1474</v>
      </c>
      <c r="D37" s="3" t="s">
        <v>920</v>
      </c>
      <c r="E37" s="3" t="s">
        <v>634</v>
      </c>
      <c r="F37" s="3" t="s">
        <v>1927</v>
      </c>
      <c r="I37" s="12"/>
    </row>
    <row r="38" spans="1:9" x14ac:dyDescent="0.3">
      <c r="A38" s="3" t="s">
        <v>1476</v>
      </c>
      <c r="B38" s="17" t="s">
        <v>1477</v>
      </c>
      <c r="C38" s="3" t="s">
        <v>347</v>
      </c>
      <c r="D38" s="3" t="s">
        <v>27</v>
      </c>
      <c r="E38" s="3" t="s">
        <v>809</v>
      </c>
      <c r="F38" s="3" t="s">
        <v>2000</v>
      </c>
      <c r="I38" s="12" t="s">
        <v>1350</v>
      </c>
    </row>
    <row r="39" spans="1:9" x14ac:dyDescent="0.3">
      <c r="A39" s="3" t="s">
        <v>1446</v>
      </c>
      <c r="B39" s="17" t="s">
        <v>1016</v>
      </c>
      <c r="C39" s="3" t="s">
        <v>492</v>
      </c>
      <c r="D39" s="3" t="s">
        <v>28</v>
      </c>
      <c r="E39" s="3" t="s">
        <v>634</v>
      </c>
      <c r="F39" s="3" t="s">
        <v>771</v>
      </c>
      <c r="I39" s="12" t="s">
        <v>1351</v>
      </c>
    </row>
    <row r="40" spans="1:9" x14ac:dyDescent="0.3">
      <c r="A40" s="3" t="s">
        <v>1478</v>
      </c>
      <c r="B40" s="17" t="s">
        <v>1017</v>
      </c>
      <c r="C40" s="3" t="s">
        <v>362</v>
      </c>
      <c r="D40" s="3" t="s">
        <v>29</v>
      </c>
      <c r="E40" s="3" t="s">
        <v>762</v>
      </c>
      <c r="F40" s="3" t="s">
        <v>663</v>
      </c>
      <c r="I40" s="12" t="s">
        <v>1352</v>
      </c>
    </row>
    <row r="41" spans="1:9" x14ac:dyDescent="0.3">
      <c r="A41" s="3" t="s">
        <v>1479</v>
      </c>
      <c r="B41" s="17" t="s">
        <v>1018</v>
      </c>
      <c r="C41" s="3" t="s">
        <v>364</v>
      </c>
      <c r="D41" s="3" t="s">
        <v>30</v>
      </c>
      <c r="E41" s="3" t="s">
        <v>762</v>
      </c>
      <c r="F41" s="3" t="s">
        <v>665</v>
      </c>
      <c r="I41" s="12"/>
    </row>
    <row r="42" spans="1:9" x14ac:dyDescent="0.3">
      <c r="A42" s="3"/>
      <c r="B42" s="17" t="s">
        <v>1019</v>
      </c>
      <c r="C42" s="3" t="s">
        <v>1480</v>
      </c>
      <c r="D42" s="3" t="s">
        <v>31</v>
      </c>
      <c r="E42" s="3" t="s">
        <v>762</v>
      </c>
      <c r="F42" s="3" t="s">
        <v>2001</v>
      </c>
      <c r="I42" s="12"/>
    </row>
    <row r="43" spans="1:9" x14ac:dyDescent="0.3">
      <c r="A43" s="3" t="s">
        <v>1481</v>
      </c>
      <c r="B43" s="17" t="s">
        <v>1020</v>
      </c>
      <c r="C43" s="3" t="s">
        <v>338</v>
      </c>
      <c r="D43" s="3" t="s">
        <v>32</v>
      </c>
      <c r="E43" s="3" t="s">
        <v>762</v>
      </c>
      <c r="F43" s="3" t="s">
        <v>2002</v>
      </c>
      <c r="I43" s="12"/>
    </row>
    <row r="44" spans="1:9" x14ac:dyDescent="0.3">
      <c r="A44" s="3" t="s">
        <v>1483</v>
      </c>
      <c r="B44" s="17" t="s">
        <v>1021</v>
      </c>
      <c r="C44" s="3" t="s">
        <v>1482</v>
      </c>
      <c r="D44" s="3" t="s">
        <v>921</v>
      </c>
      <c r="E44" s="3" t="s">
        <v>1983</v>
      </c>
      <c r="F44" s="3" t="s">
        <v>1928</v>
      </c>
      <c r="I44" s="12"/>
    </row>
    <row r="45" spans="1:9" x14ac:dyDescent="0.3">
      <c r="A45" s="3" t="s">
        <v>1484</v>
      </c>
      <c r="B45" s="17" t="s">
        <v>1022</v>
      </c>
      <c r="C45" s="3" t="s">
        <v>402</v>
      </c>
      <c r="D45" s="6" t="s">
        <v>33</v>
      </c>
      <c r="E45" s="3" t="s">
        <v>876</v>
      </c>
      <c r="F45" s="3" t="s">
        <v>2003</v>
      </c>
      <c r="I45" s="12"/>
    </row>
    <row r="46" spans="1:9" x14ac:dyDescent="0.3">
      <c r="A46" s="3" t="s">
        <v>1447</v>
      </c>
      <c r="B46" s="17" t="s">
        <v>1023</v>
      </c>
      <c r="C46" s="3" t="s">
        <v>416</v>
      </c>
      <c r="D46" s="3" t="s">
        <v>34</v>
      </c>
      <c r="E46" s="3" t="s">
        <v>645</v>
      </c>
      <c r="F46" s="3" t="s">
        <v>707</v>
      </c>
      <c r="I46" s="12"/>
    </row>
    <row r="47" spans="1:9" x14ac:dyDescent="0.3">
      <c r="A47" s="3" t="s">
        <v>1485</v>
      </c>
      <c r="B47" s="17" t="s">
        <v>1024</v>
      </c>
      <c r="C47" s="3" t="s">
        <v>403</v>
      </c>
      <c r="D47" s="3" t="s">
        <v>35</v>
      </c>
      <c r="E47" s="3" t="s">
        <v>787</v>
      </c>
      <c r="F47" s="3" t="s">
        <v>694</v>
      </c>
      <c r="I47" s="12"/>
    </row>
    <row r="48" spans="1:9" x14ac:dyDescent="0.3">
      <c r="A48" s="3" t="s">
        <v>1486</v>
      </c>
      <c r="B48" s="17" t="s">
        <v>1025</v>
      </c>
      <c r="C48" s="3" t="s">
        <v>404</v>
      </c>
      <c r="D48" s="3" t="s">
        <v>36</v>
      </c>
      <c r="E48" s="3" t="s">
        <v>762</v>
      </c>
      <c r="F48" s="3" t="s">
        <v>695</v>
      </c>
      <c r="I48" s="12"/>
    </row>
    <row r="49" spans="1:9" ht="98.4" customHeight="1" x14ac:dyDescent="0.3">
      <c r="A49" s="3" t="s">
        <v>1487</v>
      </c>
      <c r="B49" s="17" t="s">
        <v>1026</v>
      </c>
      <c r="C49" s="3" t="s">
        <v>375</v>
      </c>
      <c r="D49" s="3" t="s">
        <v>37</v>
      </c>
      <c r="E49" s="3" t="s">
        <v>874</v>
      </c>
      <c r="F49" s="3" t="s">
        <v>2004</v>
      </c>
      <c r="I49" s="12" t="s">
        <v>1353</v>
      </c>
    </row>
    <row r="50" spans="1:9" x14ac:dyDescent="0.3">
      <c r="A50" s="3" t="s">
        <v>1489</v>
      </c>
      <c r="B50" s="17" t="s">
        <v>1027</v>
      </c>
      <c r="C50" s="3" t="s">
        <v>1488</v>
      </c>
      <c r="D50" s="3" t="s">
        <v>922</v>
      </c>
      <c r="E50" s="3" t="s">
        <v>1986</v>
      </c>
      <c r="F50" s="3" t="s">
        <v>2005</v>
      </c>
      <c r="I50" s="12"/>
    </row>
    <row r="51" spans="1:9" x14ac:dyDescent="0.3">
      <c r="A51" s="3" t="s">
        <v>1491</v>
      </c>
      <c r="B51" s="17" t="s">
        <v>1028</v>
      </c>
      <c r="C51" s="3" t="s">
        <v>1490</v>
      </c>
      <c r="D51" s="3" t="s">
        <v>923</v>
      </c>
      <c r="E51" s="3" t="s">
        <v>1985</v>
      </c>
      <c r="F51" s="3" t="s">
        <v>1929</v>
      </c>
      <c r="I51" s="12" t="s">
        <v>1354</v>
      </c>
    </row>
    <row r="52" spans="1:9" x14ac:dyDescent="0.3">
      <c r="A52" s="3" t="s">
        <v>1492</v>
      </c>
      <c r="B52" s="17" t="s">
        <v>1029</v>
      </c>
      <c r="C52" s="3" t="s">
        <v>339</v>
      </c>
      <c r="D52" s="3" t="s">
        <v>38</v>
      </c>
      <c r="E52" s="3" t="s">
        <v>646</v>
      </c>
      <c r="F52" s="3" t="s">
        <v>2006</v>
      </c>
      <c r="I52" s="12"/>
    </row>
    <row r="53" spans="1:9" x14ac:dyDescent="0.3">
      <c r="A53" s="3" t="s">
        <v>1494</v>
      </c>
      <c r="B53" s="17" t="s">
        <v>1030</v>
      </c>
      <c r="C53" s="3" t="s">
        <v>1493</v>
      </c>
      <c r="D53" s="3" t="s">
        <v>925</v>
      </c>
      <c r="E53" s="3" t="s">
        <v>874</v>
      </c>
      <c r="F53" s="3" t="s">
        <v>1930</v>
      </c>
      <c r="I53" s="12"/>
    </row>
    <row r="54" spans="1:9" x14ac:dyDescent="0.3">
      <c r="A54" s="3" t="s">
        <v>1496</v>
      </c>
      <c r="B54" s="17" t="s">
        <v>1031</v>
      </c>
      <c r="C54" s="3" t="s">
        <v>1495</v>
      </c>
      <c r="D54" s="3" t="s">
        <v>926</v>
      </c>
      <c r="E54" s="3" t="s">
        <v>762</v>
      </c>
      <c r="F54" s="3" t="s">
        <v>1931</v>
      </c>
      <c r="I54" s="12"/>
    </row>
    <row r="55" spans="1:9" x14ac:dyDescent="0.3">
      <c r="A55" s="3" t="s">
        <v>1448</v>
      </c>
      <c r="B55" s="17" t="s">
        <v>1032</v>
      </c>
      <c r="C55" s="3" t="s">
        <v>615</v>
      </c>
      <c r="D55" s="3" t="s">
        <v>924</v>
      </c>
      <c r="E55" s="3" t="s">
        <v>724</v>
      </c>
      <c r="F55" s="3" t="s">
        <v>2007</v>
      </c>
      <c r="I55" s="12" t="s">
        <v>1355</v>
      </c>
    </row>
    <row r="56" spans="1:9" x14ac:dyDescent="0.3">
      <c r="A56" s="3" t="s">
        <v>1497</v>
      </c>
      <c r="B56" s="17" t="s">
        <v>1033</v>
      </c>
      <c r="C56" s="3" t="s">
        <v>413</v>
      </c>
      <c r="D56" s="3" t="s">
        <v>39</v>
      </c>
      <c r="E56" s="3" t="s">
        <v>724</v>
      </c>
      <c r="F56" s="3" t="s">
        <v>705</v>
      </c>
      <c r="I56" s="12"/>
    </row>
    <row r="57" spans="1:9" x14ac:dyDescent="0.3">
      <c r="A57" s="3" t="s">
        <v>1498</v>
      </c>
      <c r="B57" s="17" t="s">
        <v>1034</v>
      </c>
      <c r="C57" s="3" t="s">
        <v>414</v>
      </c>
      <c r="D57" s="3" t="s">
        <v>40</v>
      </c>
      <c r="E57" s="3" t="s">
        <v>1987</v>
      </c>
      <c r="F57" s="3" t="s">
        <v>706</v>
      </c>
      <c r="I57" s="12"/>
    </row>
    <row r="58" spans="1:9" x14ac:dyDescent="0.3">
      <c r="A58" s="3" t="s">
        <v>1499</v>
      </c>
      <c r="B58" s="17" t="s">
        <v>1035</v>
      </c>
      <c r="C58" s="3" t="s">
        <v>418</v>
      </c>
      <c r="D58" s="3" t="s">
        <v>41</v>
      </c>
      <c r="E58" s="3" t="s">
        <v>762</v>
      </c>
      <c r="F58" s="3" t="s">
        <v>709</v>
      </c>
      <c r="I58" s="12"/>
    </row>
    <row r="59" spans="1:9" x14ac:dyDescent="0.3">
      <c r="A59" s="3" t="s">
        <v>1501</v>
      </c>
      <c r="B59" s="19" t="s">
        <v>1036</v>
      </c>
      <c r="C59" s="3" t="s">
        <v>1500</v>
      </c>
      <c r="D59" s="3" t="s">
        <v>927</v>
      </c>
      <c r="E59" s="3" t="s">
        <v>743</v>
      </c>
      <c r="F59" s="3" t="s">
        <v>1932</v>
      </c>
      <c r="I59" s="12"/>
    </row>
    <row r="60" spans="1:9" x14ac:dyDescent="0.3">
      <c r="A60" s="3" t="s">
        <v>1502</v>
      </c>
      <c r="B60" s="17" t="s">
        <v>1503</v>
      </c>
      <c r="C60" s="3" t="s">
        <v>417</v>
      </c>
      <c r="D60" s="3" t="s">
        <v>42</v>
      </c>
      <c r="E60" s="3" t="s">
        <v>743</v>
      </c>
      <c r="F60" s="3" t="s">
        <v>708</v>
      </c>
      <c r="I60" s="12"/>
    </row>
    <row r="61" spans="1:9" x14ac:dyDescent="0.3">
      <c r="A61" s="3" t="s">
        <v>1505</v>
      </c>
      <c r="B61" s="17" t="s">
        <v>1037</v>
      </c>
      <c r="C61" s="5" t="s">
        <v>1504</v>
      </c>
      <c r="D61" s="3" t="s">
        <v>929</v>
      </c>
      <c r="E61" s="3" t="s">
        <v>1987</v>
      </c>
      <c r="F61" s="3" t="s">
        <v>1933</v>
      </c>
      <c r="I61" s="12" t="s">
        <v>1356</v>
      </c>
    </row>
    <row r="62" spans="1:9" x14ac:dyDescent="0.3">
      <c r="A62" s="3" t="s">
        <v>1507</v>
      </c>
      <c r="B62" s="17" t="s">
        <v>1038</v>
      </c>
      <c r="C62" s="5" t="s">
        <v>1506</v>
      </c>
      <c r="D62" s="3" t="s">
        <v>930</v>
      </c>
      <c r="E62" s="3" t="s">
        <v>1986</v>
      </c>
      <c r="F62" s="3" t="s">
        <v>1934</v>
      </c>
      <c r="I62" s="12"/>
    </row>
    <row r="63" spans="1:9" x14ac:dyDescent="0.3">
      <c r="A63" s="3" t="s">
        <v>1508</v>
      </c>
      <c r="B63" s="17" t="s">
        <v>1039</v>
      </c>
      <c r="C63" s="3" t="s">
        <v>415</v>
      </c>
      <c r="D63" s="3" t="s">
        <v>928</v>
      </c>
      <c r="E63" s="3" t="s">
        <v>762</v>
      </c>
      <c r="F63" s="3" t="s">
        <v>2008</v>
      </c>
      <c r="I63" s="12"/>
    </row>
    <row r="64" spans="1:9" x14ac:dyDescent="0.3">
      <c r="A64" s="3" t="s">
        <v>1509</v>
      </c>
      <c r="B64" s="17" t="s">
        <v>1040</v>
      </c>
      <c r="C64" s="3" t="s">
        <v>586</v>
      </c>
      <c r="D64" s="3" t="s">
        <v>43</v>
      </c>
      <c r="E64" s="3" t="s">
        <v>762</v>
      </c>
      <c r="F64" s="3" t="s">
        <v>849</v>
      </c>
      <c r="I64" s="12" t="s">
        <v>1357</v>
      </c>
    </row>
    <row r="65" spans="1:9" x14ac:dyDescent="0.3">
      <c r="A65" s="3" t="s">
        <v>1510</v>
      </c>
      <c r="B65" s="17" t="s">
        <v>1041</v>
      </c>
      <c r="C65" s="3" t="s">
        <v>368</v>
      </c>
      <c r="D65" s="3" t="s">
        <v>44</v>
      </c>
      <c r="E65" s="3" t="s">
        <v>762</v>
      </c>
      <c r="F65" s="3" t="s">
        <v>2009</v>
      </c>
      <c r="I65" s="12"/>
    </row>
    <row r="66" spans="1:9" x14ac:dyDescent="0.3">
      <c r="A66" s="3" t="s">
        <v>1511</v>
      </c>
      <c r="B66" s="17" t="s">
        <v>1512</v>
      </c>
      <c r="C66" s="3" t="s">
        <v>343</v>
      </c>
      <c r="D66" s="3" t="s">
        <v>46</v>
      </c>
      <c r="E66" s="3" t="s">
        <v>754</v>
      </c>
      <c r="F66" s="3" t="s">
        <v>2010</v>
      </c>
      <c r="I66" s="12"/>
    </row>
    <row r="67" spans="1:9" x14ac:dyDescent="0.3">
      <c r="A67" s="3" t="s">
        <v>1513</v>
      </c>
      <c r="B67" s="17" t="s">
        <v>1042</v>
      </c>
      <c r="C67" s="3" t="s">
        <v>344</v>
      </c>
      <c r="D67" s="3" t="s">
        <v>47</v>
      </c>
      <c r="E67" s="3" t="s">
        <v>787</v>
      </c>
      <c r="F67" s="3" t="s">
        <v>652</v>
      </c>
      <c r="I67" s="12"/>
    </row>
    <row r="68" spans="1:9" x14ac:dyDescent="0.3">
      <c r="A68" s="3" t="s">
        <v>1514</v>
      </c>
      <c r="B68" s="17" t="s">
        <v>1043</v>
      </c>
      <c r="C68" s="3" t="s">
        <v>346</v>
      </c>
      <c r="D68" s="3" t="s">
        <v>45</v>
      </c>
      <c r="E68" s="3" t="s">
        <v>777</v>
      </c>
      <c r="F68" s="3" t="s">
        <v>2011</v>
      </c>
      <c r="I68" s="12"/>
    </row>
    <row r="69" spans="1:9" x14ac:dyDescent="0.3">
      <c r="A69" s="3" t="s">
        <v>1515</v>
      </c>
      <c r="B69" s="17" t="s">
        <v>1044</v>
      </c>
      <c r="C69" s="3" t="s">
        <v>345</v>
      </c>
      <c r="D69" s="3" t="s">
        <v>48</v>
      </c>
      <c r="E69" s="3" t="s">
        <v>1986</v>
      </c>
      <c r="F69" s="3" t="s">
        <v>653</v>
      </c>
      <c r="I69" s="12"/>
    </row>
    <row r="70" spans="1:9" x14ac:dyDescent="0.3">
      <c r="A70" s="3" t="s">
        <v>1517</v>
      </c>
      <c r="B70" s="17" t="s">
        <v>1045</v>
      </c>
      <c r="C70" s="3" t="s">
        <v>1516</v>
      </c>
      <c r="D70" s="3" t="s">
        <v>931</v>
      </c>
      <c r="E70" s="3" t="s">
        <v>752</v>
      </c>
      <c r="F70" s="3" t="s">
        <v>1935</v>
      </c>
      <c r="I70" s="12"/>
    </row>
    <row r="71" spans="1:9" ht="15.6" x14ac:dyDescent="0.35">
      <c r="A71" s="3" t="s">
        <v>1518</v>
      </c>
      <c r="B71" s="17" t="s">
        <v>1519</v>
      </c>
      <c r="C71" s="3" t="s">
        <v>354</v>
      </c>
      <c r="D71" s="3" t="s">
        <v>900</v>
      </c>
      <c r="E71" s="3" t="s">
        <v>1985</v>
      </c>
      <c r="F71" s="3" t="s">
        <v>2012</v>
      </c>
      <c r="I71" s="12"/>
    </row>
    <row r="72" spans="1:9" ht="15.6" x14ac:dyDescent="0.3">
      <c r="A72" s="3" t="s">
        <v>1520</v>
      </c>
      <c r="B72" s="17" t="s">
        <v>1521</v>
      </c>
      <c r="C72" s="3" t="s">
        <v>357</v>
      </c>
      <c r="D72" s="3" t="s">
        <v>49</v>
      </c>
      <c r="E72" s="3" t="s">
        <v>762</v>
      </c>
      <c r="F72" s="22" t="s">
        <v>2075</v>
      </c>
      <c r="I72" s="12" t="s">
        <v>1358</v>
      </c>
    </row>
    <row r="73" spans="1:9" x14ac:dyDescent="0.3">
      <c r="A73" s="3" t="s">
        <v>1522</v>
      </c>
      <c r="B73" s="17" t="s">
        <v>1046</v>
      </c>
      <c r="C73" s="3" t="s">
        <v>365</v>
      </c>
      <c r="D73" s="3" t="s">
        <v>50</v>
      </c>
      <c r="E73" s="3" t="s">
        <v>1985</v>
      </c>
      <c r="F73" s="3" t="s">
        <v>2013</v>
      </c>
      <c r="I73" s="12" t="s">
        <v>1359</v>
      </c>
    </row>
    <row r="74" spans="1:9" x14ac:dyDescent="0.3">
      <c r="A74" s="3" t="s">
        <v>1523</v>
      </c>
      <c r="B74" s="17" t="s">
        <v>1047</v>
      </c>
      <c r="C74" s="3" t="s">
        <v>361</v>
      </c>
      <c r="D74" s="3" t="s">
        <v>51</v>
      </c>
      <c r="E74" s="3" t="s">
        <v>876</v>
      </c>
      <c r="F74" s="3" t="s">
        <v>662</v>
      </c>
      <c r="I74" s="12"/>
    </row>
    <row r="75" spans="1:9" x14ac:dyDescent="0.3">
      <c r="A75" s="3" t="s">
        <v>1524</v>
      </c>
      <c r="B75" s="17" t="s">
        <v>1525</v>
      </c>
      <c r="C75" s="3" t="s">
        <v>363</v>
      </c>
      <c r="D75" s="3" t="s">
        <v>52</v>
      </c>
      <c r="E75" s="3" t="s">
        <v>762</v>
      </c>
      <c r="F75" s="3" t="s">
        <v>664</v>
      </c>
      <c r="I75" s="12"/>
    </row>
    <row r="76" spans="1:9" x14ac:dyDescent="0.3">
      <c r="A76" s="3" t="s">
        <v>1526</v>
      </c>
      <c r="B76" s="17" t="s">
        <v>1048</v>
      </c>
      <c r="C76" s="3" t="s">
        <v>550</v>
      </c>
      <c r="D76" s="3" t="s">
        <v>53</v>
      </c>
      <c r="E76" s="3" t="s">
        <v>724</v>
      </c>
      <c r="F76" s="3" t="s">
        <v>821</v>
      </c>
      <c r="I76" s="12"/>
    </row>
    <row r="77" spans="1:9" x14ac:dyDescent="0.3">
      <c r="A77" s="3" t="s">
        <v>1528</v>
      </c>
      <c r="B77" s="17" t="s">
        <v>1529</v>
      </c>
      <c r="C77" s="3" t="s">
        <v>1527</v>
      </c>
      <c r="D77" s="3" t="s">
        <v>932</v>
      </c>
      <c r="E77" s="3" t="s">
        <v>863</v>
      </c>
      <c r="F77" s="3" t="s">
        <v>1936</v>
      </c>
      <c r="I77" s="12"/>
    </row>
    <row r="78" spans="1:9" x14ac:dyDescent="0.3">
      <c r="A78" s="3" t="s">
        <v>1530</v>
      </c>
      <c r="B78" s="17" t="s">
        <v>986</v>
      </c>
      <c r="C78" s="3" t="s">
        <v>371</v>
      </c>
      <c r="D78" s="3" t="s">
        <v>54</v>
      </c>
      <c r="E78" s="3" t="s">
        <v>634</v>
      </c>
      <c r="F78" s="3" t="s">
        <v>2014</v>
      </c>
      <c r="I78" s="12"/>
    </row>
    <row r="79" spans="1:9" x14ac:dyDescent="0.3">
      <c r="A79" s="3" t="s">
        <v>1532</v>
      </c>
      <c r="B79" s="17" t="s">
        <v>1533</v>
      </c>
      <c r="C79" s="3" t="s">
        <v>1531</v>
      </c>
      <c r="D79" s="3" t="s">
        <v>933</v>
      </c>
      <c r="E79" s="3" t="s">
        <v>668</v>
      </c>
      <c r="F79" s="3" t="s">
        <v>1937</v>
      </c>
      <c r="I79" s="12"/>
    </row>
    <row r="80" spans="1:9" x14ac:dyDescent="0.3">
      <c r="A80" s="3" t="s">
        <v>1535</v>
      </c>
      <c r="B80" s="17" t="s">
        <v>1049</v>
      </c>
      <c r="C80" s="3" t="s">
        <v>1534</v>
      </c>
      <c r="D80" s="3" t="s">
        <v>55</v>
      </c>
      <c r="E80" s="3" t="s">
        <v>762</v>
      </c>
      <c r="F80" s="3" t="s">
        <v>669</v>
      </c>
      <c r="I80" s="12"/>
    </row>
    <row r="81" spans="1:9" x14ac:dyDescent="0.3">
      <c r="A81" s="3" t="s">
        <v>1536</v>
      </c>
      <c r="B81" s="17" t="s">
        <v>1050</v>
      </c>
      <c r="C81" s="3" t="s">
        <v>378</v>
      </c>
      <c r="D81" s="3" t="s">
        <v>56</v>
      </c>
      <c r="E81" s="3" t="s">
        <v>762</v>
      </c>
      <c r="F81" s="3" t="s">
        <v>2015</v>
      </c>
      <c r="I81" s="12" t="s">
        <v>1537</v>
      </c>
    </row>
    <row r="82" spans="1:9" x14ac:dyDescent="0.3">
      <c r="A82" s="3" t="s">
        <v>1539</v>
      </c>
      <c r="B82" s="17" t="s">
        <v>1051</v>
      </c>
      <c r="C82" s="5" t="s">
        <v>1538</v>
      </c>
      <c r="D82" s="3" t="s">
        <v>934</v>
      </c>
      <c r="E82" s="3" t="s">
        <v>762</v>
      </c>
      <c r="F82" s="3" t="s">
        <v>1938</v>
      </c>
      <c r="I82" s="12" t="s">
        <v>1540</v>
      </c>
    </row>
    <row r="83" spans="1:9" x14ac:dyDescent="0.3">
      <c r="A83" s="3" t="s">
        <v>1542</v>
      </c>
      <c r="B83" s="17" t="s">
        <v>1052</v>
      </c>
      <c r="C83" s="5" t="s">
        <v>1541</v>
      </c>
      <c r="D83" s="3" t="s">
        <v>935</v>
      </c>
      <c r="E83" s="3" t="s">
        <v>762</v>
      </c>
      <c r="F83" s="3" t="s">
        <v>1939</v>
      </c>
      <c r="I83" s="12"/>
    </row>
    <row r="84" spans="1:9" x14ac:dyDescent="0.3">
      <c r="A84" s="3" t="s">
        <v>1543</v>
      </c>
      <c r="B84" s="17" t="s">
        <v>1053</v>
      </c>
      <c r="C84" s="3" t="s">
        <v>535</v>
      </c>
      <c r="D84" s="3" t="s">
        <v>57</v>
      </c>
      <c r="E84" s="3" t="s">
        <v>807</v>
      </c>
      <c r="F84" s="3" t="s">
        <v>808</v>
      </c>
      <c r="I84" s="12" t="s">
        <v>1360</v>
      </c>
    </row>
    <row r="85" spans="1:9" x14ac:dyDescent="0.3">
      <c r="A85" s="3" t="s">
        <v>1544</v>
      </c>
      <c r="B85" s="17" t="s">
        <v>1054</v>
      </c>
      <c r="C85" s="3" t="s">
        <v>420</v>
      </c>
      <c r="D85" s="3" t="s">
        <v>936</v>
      </c>
      <c r="E85" s="3" t="s">
        <v>1987</v>
      </c>
      <c r="F85" s="3" t="s">
        <v>2016</v>
      </c>
      <c r="I85" s="12"/>
    </row>
    <row r="86" spans="1:9" x14ac:dyDescent="0.3">
      <c r="A86" s="3" t="s">
        <v>1545</v>
      </c>
      <c r="B86" s="17" t="s">
        <v>1055</v>
      </c>
      <c r="C86" s="3" t="s">
        <v>422</v>
      </c>
      <c r="D86" s="3" t="s">
        <v>58</v>
      </c>
      <c r="E86" s="3" t="s">
        <v>876</v>
      </c>
      <c r="F86" s="3" t="s">
        <v>2017</v>
      </c>
      <c r="I86" s="12"/>
    </row>
    <row r="87" spans="1:9" x14ac:dyDescent="0.3">
      <c r="A87" s="3" t="s">
        <v>1546</v>
      </c>
      <c r="B87" s="17" t="s">
        <v>1056</v>
      </c>
      <c r="C87" s="3" t="s">
        <v>421</v>
      </c>
      <c r="D87" s="3" t="s">
        <v>59</v>
      </c>
      <c r="E87" s="3" t="s">
        <v>1987</v>
      </c>
      <c r="F87" s="3" t="s">
        <v>2018</v>
      </c>
      <c r="I87" s="12"/>
    </row>
    <row r="88" spans="1:9" x14ac:dyDescent="0.3">
      <c r="A88" s="3" t="s">
        <v>1449</v>
      </c>
      <c r="B88" s="17" t="s">
        <v>1057</v>
      </c>
      <c r="C88" s="3" t="s">
        <v>382</v>
      </c>
      <c r="D88" s="3" t="s">
        <v>937</v>
      </c>
      <c r="E88" s="3" t="s">
        <v>647</v>
      </c>
      <c r="F88" s="3" t="s">
        <v>1940</v>
      </c>
      <c r="I88" s="12"/>
    </row>
    <row r="89" spans="1:9" x14ac:dyDescent="0.3">
      <c r="A89" s="3" t="s">
        <v>1548</v>
      </c>
      <c r="B89" s="17" t="s">
        <v>1058</v>
      </c>
      <c r="C89" s="3" t="s">
        <v>1547</v>
      </c>
      <c r="D89" s="3" t="s">
        <v>60</v>
      </c>
      <c r="E89" s="3" t="s">
        <v>824</v>
      </c>
      <c r="F89" s="3" t="s">
        <v>2019</v>
      </c>
      <c r="I89" s="12"/>
    </row>
    <row r="90" spans="1:9" x14ac:dyDescent="0.3">
      <c r="A90" s="3" t="s">
        <v>1549</v>
      </c>
      <c r="B90" s="17" t="s">
        <v>134</v>
      </c>
      <c r="C90" s="3" t="s">
        <v>475</v>
      </c>
      <c r="D90" s="3" t="s">
        <v>61</v>
      </c>
      <c r="E90" s="3" t="s">
        <v>762</v>
      </c>
      <c r="F90" s="3" t="s">
        <v>755</v>
      </c>
      <c r="I90" s="12"/>
    </row>
    <row r="91" spans="1:9" x14ac:dyDescent="0.3">
      <c r="A91" s="3" t="s">
        <v>1550</v>
      </c>
      <c r="B91" s="17" t="s">
        <v>1059</v>
      </c>
      <c r="C91" s="3" t="s">
        <v>391</v>
      </c>
      <c r="D91" s="3" t="s">
        <v>62</v>
      </c>
      <c r="E91" s="3" t="s">
        <v>876</v>
      </c>
      <c r="F91" s="3" t="s">
        <v>2020</v>
      </c>
      <c r="I91" s="12"/>
    </row>
    <row r="92" spans="1:9" x14ac:dyDescent="0.3">
      <c r="A92" s="3" t="s">
        <v>1551</v>
      </c>
      <c r="B92" s="17" t="s">
        <v>1060</v>
      </c>
      <c r="C92" s="3" t="s">
        <v>392</v>
      </c>
      <c r="D92" s="3" t="s">
        <v>63</v>
      </c>
      <c r="E92" s="3" t="s">
        <v>1987</v>
      </c>
      <c r="F92" s="3" t="s">
        <v>685</v>
      </c>
      <c r="I92" s="12"/>
    </row>
    <row r="93" spans="1:9" x14ac:dyDescent="0.3">
      <c r="A93" s="3" t="s">
        <v>1552</v>
      </c>
      <c r="B93" s="17" t="s">
        <v>1061</v>
      </c>
      <c r="C93" s="3" t="s">
        <v>393</v>
      </c>
      <c r="D93" s="3" t="s">
        <v>64</v>
      </c>
      <c r="E93" s="3" t="s">
        <v>876</v>
      </c>
      <c r="F93" s="3" t="s">
        <v>686</v>
      </c>
      <c r="I93" s="12"/>
    </row>
    <row r="94" spans="1:9" x14ac:dyDescent="0.3">
      <c r="A94" s="3" t="s">
        <v>1553</v>
      </c>
      <c r="B94" s="17" t="s">
        <v>1062</v>
      </c>
      <c r="C94" s="3" t="s">
        <v>394</v>
      </c>
      <c r="D94" s="3" t="s">
        <v>65</v>
      </c>
      <c r="E94" s="3" t="s">
        <v>1986</v>
      </c>
      <c r="F94" s="3" t="s">
        <v>687</v>
      </c>
      <c r="I94" s="12"/>
    </row>
    <row r="95" spans="1:9" x14ac:dyDescent="0.3">
      <c r="A95" s="3" t="s">
        <v>1554</v>
      </c>
      <c r="B95" s="17" t="s">
        <v>1063</v>
      </c>
      <c r="C95" s="3" t="s">
        <v>395</v>
      </c>
      <c r="D95" s="3" t="s">
        <v>66</v>
      </c>
      <c r="E95" s="3" t="s">
        <v>762</v>
      </c>
      <c r="F95" s="3" t="s">
        <v>688</v>
      </c>
      <c r="I95" s="12"/>
    </row>
    <row r="96" spans="1:9" x14ac:dyDescent="0.3">
      <c r="A96" s="3" t="s">
        <v>1555</v>
      </c>
      <c r="B96" s="17" t="s">
        <v>1064</v>
      </c>
      <c r="C96" s="3" t="s">
        <v>401</v>
      </c>
      <c r="D96" s="3" t="s">
        <v>67</v>
      </c>
      <c r="E96" s="3" t="s">
        <v>762</v>
      </c>
      <c r="F96" s="3" t="s">
        <v>693</v>
      </c>
      <c r="I96" s="12"/>
    </row>
    <row r="97" spans="1:9" x14ac:dyDescent="0.3">
      <c r="A97" s="3" t="s">
        <v>1556</v>
      </c>
      <c r="B97" s="17" t="s">
        <v>1065</v>
      </c>
      <c r="C97" s="3" t="s">
        <v>547</v>
      </c>
      <c r="D97" s="3" t="s">
        <v>68</v>
      </c>
      <c r="E97" s="3" t="s">
        <v>762</v>
      </c>
      <c r="F97" s="3" t="s">
        <v>818</v>
      </c>
      <c r="I97" s="12"/>
    </row>
    <row r="98" spans="1:9" x14ac:dyDescent="0.3">
      <c r="A98" s="3" t="s">
        <v>1557</v>
      </c>
      <c r="B98" s="17" t="s">
        <v>1066</v>
      </c>
      <c r="C98" s="3" t="s">
        <v>400</v>
      </c>
      <c r="D98" s="3" t="s">
        <v>69</v>
      </c>
      <c r="E98" s="3" t="s">
        <v>762</v>
      </c>
      <c r="F98" s="3" t="s">
        <v>692</v>
      </c>
      <c r="I98" s="12"/>
    </row>
    <row r="99" spans="1:9" x14ac:dyDescent="0.3">
      <c r="A99" s="3" t="s">
        <v>1558</v>
      </c>
      <c r="B99" s="17" t="s">
        <v>1067</v>
      </c>
      <c r="C99" s="3" t="s">
        <v>398</v>
      </c>
      <c r="D99" s="3" t="s">
        <v>70</v>
      </c>
      <c r="E99" s="3" t="s">
        <v>724</v>
      </c>
      <c r="F99" s="3" t="s">
        <v>690</v>
      </c>
      <c r="I99" s="12"/>
    </row>
    <row r="100" spans="1:9" x14ac:dyDescent="0.3">
      <c r="A100" s="3" t="s">
        <v>1559</v>
      </c>
      <c r="B100" s="17" t="s">
        <v>1560</v>
      </c>
      <c r="C100" s="3" t="s">
        <v>410</v>
      </c>
      <c r="D100" s="3" t="s">
        <v>71</v>
      </c>
      <c r="E100" s="3" t="s">
        <v>762</v>
      </c>
      <c r="F100" s="3" t="s">
        <v>702</v>
      </c>
      <c r="I100" s="12" t="s">
        <v>1361</v>
      </c>
    </row>
    <row r="101" spans="1:9" x14ac:dyDescent="0.3">
      <c r="A101" s="3" t="s">
        <v>1561</v>
      </c>
      <c r="B101" s="17" t="s">
        <v>1068</v>
      </c>
      <c r="C101" s="3" t="s">
        <v>411</v>
      </c>
      <c r="D101" s="3" t="s">
        <v>72</v>
      </c>
      <c r="E101" s="3" t="s">
        <v>1986</v>
      </c>
      <c r="F101" s="3" t="s">
        <v>703</v>
      </c>
      <c r="I101" s="12" t="s">
        <v>1362</v>
      </c>
    </row>
    <row r="102" spans="1:9" x14ac:dyDescent="0.3">
      <c r="A102" s="3" t="s">
        <v>1562</v>
      </c>
      <c r="B102" s="17" t="s">
        <v>1069</v>
      </c>
      <c r="C102" s="3" t="s">
        <v>412</v>
      </c>
      <c r="D102" s="3" t="s">
        <v>73</v>
      </c>
      <c r="E102" s="3" t="s">
        <v>863</v>
      </c>
      <c r="F102" s="3" t="s">
        <v>704</v>
      </c>
      <c r="I102" s="12" t="s">
        <v>1563</v>
      </c>
    </row>
    <row r="103" spans="1:9" x14ac:dyDescent="0.3">
      <c r="A103" s="3" t="s">
        <v>1564</v>
      </c>
      <c r="B103" s="17" t="s">
        <v>1070</v>
      </c>
      <c r="C103" s="3" t="s">
        <v>423</v>
      </c>
      <c r="D103" s="3" t="s">
        <v>74</v>
      </c>
      <c r="E103" s="3" t="s">
        <v>762</v>
      </c>
      <c r="F103" s="3" t="s">
        <v>711</v>
      </c>
      <c r="I103" s="12" t="s">
        <v>1363</v>
      </c>
    </row>
    <row r="104" spans="1:9" x14ac:dyDescent="0.3">
      <c r="A104" s="3" t="s">
        <v>1565</v>
      </c>
      <c r="B104" s="17" t="s">
        <v>1071</v>
      </c>
      <c r="C104" s="3" t="s">
        <v>425</v>
      </c>
      <c r="D104" s="3" t="s">
        <v>75</v>
      </c>
      <c r="E104" s="3" t="s">
        <v>875</v>
      </c>
      <c r="F104" s="3" t="s">
        <v>912</v>
      </c>
      <c r="I104" s="12" t="s">
        <v>1364</v>
      </c>
    </row>
    <row r="105" spans="1:9" x14ac:dyDescent="0.3">
      <c r="A105" s="3" t="s">
        <v>1566</v>
      </c>
      <c r="B105" s="17" t="s">
        <v>1072</v>
      </c>
      <c r="C105" s="3" t="s">
        <v>426</v>
      </c>
      <c r="D105" s="3" t="s">
        <v>76</v>
      </c>
      <c r="E105" s="3" t="s">
        <v>699</v>
      </c>
      <c r="F105" s="3" t="s">
        <v>911</v>
      </c>
      <c r="I105" s="12"/>
    </row>
    <row r="106" spans="1:9" x14ac:dyDescent="0.3">
      <c r="A106" s="3" t="s">
        <v>1567</v>
      </c>
      <c r="B106" s="17" t="s">
        <v>1073</v>
      </c>
      <c r="C106" s="3" t="s">
        <v>430</v>
      </c>
      <c r="D106" s="3" t="s">
        <v>77</v>
      </c>
      <c r="E106" s="3" t="s">
        <v>647</v>
      </c>
      <c r="F106" s="3" t="s">
        <v>715</v>
      </c>
      <c r="I106" s="12"/>
    </row>
    <row r="107" spans="1:9" x14ac:dyDescent="0.3">
      <c r="A107" s="3" t="s">
        <v>1568</v>
      </c>
      <c r="B107" s="17" t="s">
        <v>1074</v>
      </c>
      <c r="C107" s="3" t="s">
        <v>434</v>
      </c>
      <c r="D107" s="3" t="s">
        <v>78</v>
      </c>
      <c r="E107" s="3" t="s">
        <v>634</v>
      </c>
      <c r="F107" s="3" t="s">
        <v>720</v>
      </c>
      <c r="I107" s="12"/>
    </row>
    <row r="108" spans="1:9" x14ac:dyDescent="0.3">
      <c r="A108" s="3" t="s">
        <v>1569</v>
      </c>
      <c r="B108" s="17" t="s">
        <v>1570</v>
      </c>
      <c r="C108" s="3" t="s">
        <v>435</v>
      </c>
      <c r="D108" s="3" t="s">
        <v>79</v>
      </c>
      <c r="E108" s="3" t="s">
        <v>634</v>
      </c>
      <c r="F108" s="3" t="s">
        <v>721</v>
      </c>
      <c r="I108" s="12"/>
    </row>
    <row r="109" spans="1:9" x14ac:dyDescent="0.3">
      <c r="A109" s="3" t="s">
        <v>1571</v>
      </c>
      <c r="B109" s="17" t="s">
        <v>1075</v>
      </c>
      <c r="C109" s="3" t="s">
        <v>486</v>
      </c>
      <c r="D109" s="3" t="s">
        <v>80</v>
      </c>
      <c r="E109" s="3" t="s">
        <v>787</v>
      </c>
      <c r="F109" s="3" t="s">
        <v>763</v>
      </c>
      <c r="I109" s="12"/>
    </row>
    <row r="110" spans="1:9" x14ac:dyDescent="0.3">
      <c r="A110" s="3" t="s">
        <v>1450</v>
      </c>
      <c r="B110" s="17" t="s">
        <v>1076</v>
      </c>
      <c r="C110" s="3" t="s">
        <v>455</v>
      </c>
      <c r="D110" s="3" t="s">
        <v>81</v>
      </c>
      <c r="E110" s="3" t="s">
        <v>699</v>
      </c>
      <c r="F110" s="3" t="s">
        <v>735</v>
      </c>
      <c r="I110" s="12"/>
    </row>
    <row r="111" spans="1:9" x14ac:dyDescent="0.3">
      <c r="A111" s="3" t="s">
        <v>1572</v>
      </c>
      <c r="B111" s="17" t="s">
        <v>1077</v>
      </c>
      <c r="C111" s="3" t="s">
        <v>408</v>
      </c>
      <c r="D111" s="3" t="s">
        <v>82</v>
      </c>
      <c r="E111" s="3" t="s">
        <v>863</v>
      </c>
      <c r="F111" s="3" t="s">
        <v>700</v>
      </c>
      <c r="I111" s="12"/>
    </row>
    <row r="112" spans="1:9" x14ac:dyDescent="0.3">
      <c r="A112" s="3" t="s">
        <v>1573</v>
      </c>
      <c r="B112" s="17" t="s">
        <v>1078</v>
      </c>
      <c r="C112" s="3" t="s">
        <v>310</v>
      </c>
      <c r="D112" s="3" t="s">
        <v>83</v>
      </c>
      <c r="E112" s="3" t="s">
        <v>762</v>
      </c>
      <c r="F112" s="3" t="s">
        <v>2021</v>
      </c>
      <c r="I112" s="12" t="s">
        <v>1365</v>
      </c>
    </row>
    <row r="113" spans="1:9" x14ac:dyDescent="0.3">
      <c r="A113" s="3" t="s">
        <v>1574</v>
      </c>
      <c r="B113" s="17" t="s">
        <v>1079</v>
      </c>
      <c r="C113" s="3" t="s">
        <v>495</v>
      </c>
      <c r="D113" s="3" t="s">
        <v>84</v>
      </c>
      <c r="E113" s="3" t="s">
        <v>762</v>
      </c>
      <c r="F113" s="3" t="s">
        <v>775</v>
      </c>
      <c r="I113" s="12"/>
    </row>
    <row r="114" spans="1:9" x14ac:dyDescent="0.3">
      <c r="A114" s="3" t="s">
        <v>1575</v>
      </c>
      <c r="B114" s="17" t="s">
        <v>1080</v>
      </c>
      <c r="C114" s="3" t="s">
        <v>494</v>
      </c>
      <c r="D114" s="3" t="s">
        <v>85</v>
      </c>
      <c r="E114" s="3" t="s">
        <v>762</v>
      </c>
      <c r="F114" s="3" t="s">
        <v>774</v>
      </c>
      <c r="I114" s="12"/>
    </row>
    <row r="115" spans="1:9" x14ac:dyDescent="0.3">
      <c r="A115" s="3" t="s">
        <v>1577</v>
      </c>
      <c r="B115" s="19" t="s">
        <v>1081</v>
      </c>
      <c r="C115" s="3" t="s">
        <v>1576</v>
      </c>
      <c r="D115" s="3" t="s">
        <v>983</v>
      </c>
      <c r="E115" s="3" t="s">
        <v>634</v>
      </c>
      <c r="F115" s="3" t="s">
        <v>1941</v>
      </c>
      <c r="I115" s="12" t="s">
        <v>1366</v>
      </c>
    </row>
    <row r="116" spans="1:9" x14ac:dyDescent="0.3">
      <c r="A116" s="3" t="s">
        <v>1578</v>
      </c>
      <c r="B116" s="17" t="s">
        <v>1082</v>
      </c>
      <c r="C116" s="3" t="s">
        <v>451</v>
      </c>
      <c r="D116" s="3" t="s">
        <v>86</v>
      </c>
      <c r="E116" s="3" t="s">
        <v>1986</v>
      </c>
      <c r="F116" s="3" t="s">
        <v>731</v>
      </c>
      <c r="I116" s="12"/>
    </row>
    <row r="117" spans="1:9" x14ac:dyDescent="0.3">
      <c r="A117" s="3" t="s">
        <v>1579</v>
      </c>
      <c r="B117" s="17" t="s">
        <v>1083</v>
      </c>
      <c r="C117" s="3" t="s">
        <v>453</v>
      </c>
      <c r="D117" s="3" t="s">
        <v>87</v>
      </c>
      <c r="E117" s="3" t="s">
        <v>762</v>
      </c>
      <c r="F117" s="3" t="s">
        <v>733</v>
      </c>
      <c r="I117" s="12"/>
    </row>
    <row r="118" spans="1:9" x14ac:dyDescent="0.3">
      <c r="A118" s="3" t="s">
        <v>1580</v>
      </c>
      <c r="B118" s="17" t="s">
        <v>1084</v>
      </c>
      <c r="C118" s="3" t="s">
        <v>452</v>
      </c>
      <c r="D118" s="3" t="s">
        <v>88</v>
      </c>
      <c r="E118" s="3" t="s">
        <v>634</v>
      </c>
      <c r="F118" s="3" t="s">
        <v>732</v>
      </c>
      <c r="I118" s="12"/>
    </row>
    <row r="119" spans="1:9" x14ac:dyDescent="0.3">
      <c r="A119" s="3" t="s">
        <v>1581</v>
      </c>
      <c r="B119" s="17" t="s">
        <v>1085</v>
      </c>
      <c r="C119" s="3" t="s">
        <v>454</v>
      </c>
      <c r="D119" s="3" t="s">
        <v>89</v>
      </c>
      <c r="E119" s="3" t="s">
        <v>876</v>
      </c>
      <c r="F119" s="3" t="s">
        <v>2022</v>
      </c>
      <c r="I119" s="12"/>
    </row>
    <row r="120" spans="1:9" x14ac:dyDescent="0.3">
      <c r="A120" s="3" t="s">
        <v>1582</v>
      </c>
      <c r="B120" s="17" t="s">
        <v>1086</v>
      </c>
      <c r="C120" s="3" t="s">
        <v>612</v>
      </c>
      <c r="D120" s="3" t="s">
        <v>90</v>
      </c>
      <c r="E120" s="3" t="s">
        <v>777</v>
      </c>
      <c r="F120" s="3" t="s">
        <v>871</v>
      </c>
      <c r="I120" s="12" t="s">
        <v>1367</v>
      </c>
    </row>
    <row r="121" spans="1:9" x14ac:dyDescent="0.3">
      <c r="A121" s="3" t="s">
        <v>1583</v>
      </c>
      <c r="B121" s="17" t="s">
        <v>1584</v>
      </c>
      <c r="C121" s="3" t="s">
        <v>438</v>
      </c>
      <c r="D121" s="3" t="s">
        <v>91</v>
      </c>
      <c r="E121" s="3" t="s">
        <v>724</v>
      </c>
      <c r="F121" s="3" t="s">
        <v>723</v>
      </c>
      <c r="I121" s="12" t="s">
        <v>1368</v>
      </c>
    </row>
    <row r="122" spans="1:9" x14ac:dyDescent="0.3">
      <c r="A122" s="3" t="s">
        <v>1585</v>
      </c>
      <c r="B122" s="17" t="s">
        <v>1087</v>
      </c>
      <c r="C122" s="3" t="s">
        <v>396</v>
      </c>
      <c r="D122" s="3" t="s">
        <v>92</v>
      </c>
      <c r="E122" s="3" t="s">
        <v>724</v>
      </c>
      <c r="F122" s="3" t="s">
        <v>689</v>
      </c>
      <c r="I122" s="12"/>
    </row>
    <row r="123" spans="1:9" x14ac:dyDescent="0.3">
      <c r="A123" s="3" t="s">
        <v>1586</v>
      </c>
      <c r="B123" s="17" t="s">
        <v>1088</v>
      </c>
      <c r="C123" s="3" t="s">
        <v>609</v>
      </c>
      <c r="D123" s="6" t="s">
        <v>93</v>
      </c>
      <c r="E123" s="3" t="s">
        <v>867</v>
      </c>
      <c r="F123" s="3" t="s">
        <v>868</v>
      </c>
      <c r="I123" s="12" t="s">
        <v>1369</v>
      </c>
    </row>
    <row r="124" spans="1:9" x14ac:dyDescent="0.3">
      <c r="A124" s="3" t="s">
        <v>1588</v>
      </c>
      <c r="B124" s="17" t="s">
        <v>1089</v>
      </c>
      <c r="C124" s="3" t="s">
        <v>1587</v>
      </c>
      <c r="D124" s="6" t="s">
        <v>938</v>
      </c>
      <c r="E124" s="3" t="s">
        <v>769</v>
      </c>
      <c r="F124" s="3" t="s">
        <v>1942</v>
      </c>
      <c r="I124" s="12" t="s">
        <v>1370</v>
      </c>
    </row>
    <row r="125" spans="1:9" x14ac:dyDescent="0.3">
      <c r="A125" s="3" t="s">
        <v>1590</v>
      </c>
      <c r="B125" s="17" t="s">
        <v>1591</v>
      </c>
      <c r="C125" s="3" t="s">
        <v>1589</v>
      </c>
      <c r="D125" s="6" t="s">
        <v>939</v>
      </c>
      <c r="E125" s="3" t="s">
        <v>724</v>
      </c>
      <c r="F125" s="3" t="s">
        <v>1943</v>
      </c>
      <c r="I125" s="12"/>
    </row>
    <row r="126" spans="1:9" x14ac:dyDescent="0.3">
      <c r="A126" s="3" t="s">
        <v>1592</v>
      </c>
      <c r="B126" s="17" t="s">
        <v>1090</v>
      </c>
      <c r="C126" s="3" t="s">
        <v>443</v>
      </c>
      <c r="D126" s="3" t="s">
        <v>94</v>
      </c>
      <c r="E126" s="3" t="s">
        <v>863</v>
      </c>
      <c r="F126" s="3" t="s">
        <v>725</v>
      </c>
      <c r="I126" s="12"/>
    </row>
    <row r="127" spans="1:9" x14ac:dyDescent="0.3">
      <c r="A127" s="3" t="s">
        <v>1593</v>
      </c>
      <c r="B127" s="17" t="s">
        <v>1091</v>
      </c>
      <c r="C127" s="3" t="s">
        <v>444</v>
      </c>
      <c r="D127" s="6" t="s">
        <v>95</v>
      </c>
      <c r="E127" s="3" t="s">
        <v>762</v>
      </c>
      <c r="F127" s="3" t="s">
        <v>726</v>
      </c>
      <c r="I127" s="12"/>
    </row>
    <row r="128" spans="1:9" x14ac:dyDescent="0.3">
      <c r="A128" s="3" t="s">
        <v>1594</v>
      </c>
      <c r="B128" s="17" t="s">
        <v>1092</v>
      </c>
      <c r="C128" s="3" t="s">
        <v>311</v>
      </c>
      <c r="D128" s="3" t="s">
        <v>940</v>
      </c>
      <c r="E128" s="3" t="s">
        <v>762</v>
      </c>
      <c r="F128" s="3" t="s">
        <v>1944</v>
      </c>
      <c r="I128" s="12"/>
    </row>
    <row r="129" spans="1:9" x14ac:dyDescent="0.3">
      <c r="A129" s="3" t="s">
        <v>1595</v>
      </c>
      <c r="B129" s="17" t="s">
        <v>1093</v>
      </c>
      <c r="C129" s="3" t="s">
        <v>446</v>
      </c>
      <c r="D129" s="3" t="s">
        <v>96</v>
      </c>
      <c r="E129" s="3" t="s">
        <v>634</v>
      </c>
      <c r="F129" s="3" t="s">
        <v>728</v>
      </c>
      <c r="I129" s="12"/>
    </row>
    <row r="130" spans="1:9" x14ac:dyDescent="0.3">
      <c r="A130" s="3" t="s">
        <v>1596</v>
      </c>
      <c r="B130" s="17" t="s">
        <v>1094</v>
      </c>
      <c r="C130" s="3" t="s">
        <v>448</v>
      </c>
      <c r="D130" s="3" t="s">
        <v>97</v>
      </c>
      <c r="E130" s="3" t="s">
        <v>863</v>
      </c>
      <c r="F130" s="3" t="s">
        <v>722</v>
      </c>
      <c r="I130" s="12"/>
    </row>
    <row r="131" spans="1:9" x14ac:dyDescent="0.3">
      <c r="A131" s="3" t="s">
        <v>1597</v>
      </c>
      <c r="B131" s="17" t="s">
        <v>1095</v>
      </c>
      <c r="C131" s="3" t="s">
        <v>437</v>
      </c>
      <c r="D131" s="3" t="s">
        <v>98</v>
      </c>
      <c r="E131" s="3" t="s">
        <v>874</v>
      </c>
      <c r="F131" s="3" t="s">
        <v>766</v>
      </c>
      <c r="I131" s="12"/>
    </row>
    <row r="132" spans="1:9" x14ac:dyDescent="0.3">
      <c r="A132" s="3" t="s">
        <v>1598</v>
      </c>
      <c r="B132" s="17" t="s">
        <v>1096</v>
      </c>
      <c r="C132" s="3" t="s">
        <v>447</v>
      </c>
      <c r="D132" s="3" t="s">
        <v>99</v>
      </c>
      <c r="E132" s="3" t="s">
        <v>647</v>
      </c>
      <c r="F132" s="5" t="s">
        <v>908</v>
      </c>
      <c r="I132" s="12"/>
    </row>
    <row r="133" spans="1:9" x14ac:dyDescent="0.3">
      <c r="A133" s="3" t="s">
        <v>1599</v>
      </c>
      <c r="B133" s="17" t="s">
        <v>1097</v>
      </c>
      <c r="C133" s="3" t="s">
        <v>488</v>
      </c>
      <c r="D133" s="3" t="s">
        <v>100</v>
      </c>
      <c r="E133" s="3" t="s">
        <v>765</v>
      </c>
      <c r="F133" s="3" t="s">
        <v>727</v>
      </c>
      <c r="I133" s="12"/>
    </row>
    <row r="134" spans="1:9" x14ac:dyDescent="0.3">
      <c r="A134" s="3" t="s">
        <v>1600</v>
      </c>
      <c r="B134" s="17" t="s">
        <v>1098</v>
      </c>
      <c r="C134" s="3" t="s">
        <v>445</v>
      </c>
      <c r="D134" s="3" t="s">
        <v>101</v>
      </c>
      <c r="E134" s="3" t="s">
        <v>769</v>
      </c>
      <c r="F134" s="3" t="s">
        <v>2023</v>
      </c>
      <c r="I134" s="12"/>
    </row>
    <row r="135" spans="1:9" x14ac:dyDescent="0.3">
      <c r="A135" s="3" t="s">
        <v>1601</v>
      </c>
      <c r="B135" s="17" t="s">
        <v>1099</v>
      </c>
      <c r="C135" s="3" t="s">
        <v>601</v>
      </c>
      <c r="D135" s="3" t="s">
        <v>102</v>
      </c>
      <c r="E135" s="3" t="s">
        <v>1985</v>
      </c>
      <c r="F135" s="3" t="s">
        <v>860</v>
      </c>
      <c r="I135" s="12" t="s">
        <v>1371</v>
      </c>
    </row>
    <row r="136" spans="1:9" x14ac:dyDescent="0.3">
      <c r="A136" s="3" t="s">
        <v>1603</v>
      </c>
      <c r="B136" s="17" t="s">
        <v>1100</v>
      </c>
      <c r="C136" s="3" t="s">
        <v>1602</v>
      </c>
      <c r="D136" s="3" t="s">
        <v>941</v>
      </c>
      <c r="E136" s="3" t="s">
        <v>777</v>
      </c>
      <c r="F136" s="3" t="s">
        <v>1945</v>
      </c>
      <c r="I136" s="12"/>
    </row>
    <row r="137" spans="1:9" x14ac:dyDescent="0.3">
      <c r="A137" s="3" t="s">
        <v>1604</v>
      </c>
      <c r="B137" s="17" t="s">
        <v>1101</v>
      </c>
      <c r="C137" s="3" t="s">
        <v>462</v>
      </c>
      <c r="D137" s="3" t="s">
        <v>103</v>
      </c>
      <c r="E137" s="3" t="s">
        <v>762</v>
      </c>
      <c r="F137" s="3" t="s">
        <v>2024</v>
      </c>
      <c r="I137" s="12"/>
    </row>
    <row r="138" spans="1:9" x14ac:dyDescent="0.3">
      <c r="A138" s="3" t="s">
        <v>1605</v>
      </c>
      <c r="B138" s="17" t="s">
        <v>1102</v>
      </c>
      <c r="C138" s="3" t="s">
        <v>464</v>
      </c>
      <c r="D138" s="3" t="s">
        <v>104</v>
      </c>
      <c r="E138" s="3" t="s">
        <v>874</v>
      </c>
      <c r="F138" s="3" t="s">
        <v>2025</v>
      </c>
      <c r="I138" s="12"/>
    </row>
    <row r="139" spans="1:9" x14ac:dyDescent="0.3">
      <c r="A139" s="3" t="s">
        <v>1606</v>
      </c>
      <c r="B139" s="17" t="s">
        <v>1103</v>
      </c>
      <c r="C139" s="3" t="s">
        <v>463</v>
      </c>
      <c r="D139" s="3" t="s">
        <v>105</v>
      </c>
      <c r="E139" s="3" t="s">
        <v>787</v>
      </c>
      <c r="F139" s="3" t="s">
        <v>2026</v>
      </c>
      <c r="I139" s="12"/>
    </row>
    <row r="140" spans="1:9" x14ac:dyDescent="0.3">
      <c r="A140" s="3" t="s">
        <v>1607</v>
      </c>
      <c r="B140" s="17" t="s">
        <v>1104</v>
      </c>
      <c r="C140" s="3" t="s">
        <v>409</v>
      </c>
      <c r="D140" s="3" t="s">
        <v>106</v>
      </c>
      <c r="E140" s="3" t="s">
        <v>777</v>
      </c>
      <c r="F140" s="3" t="s">
        <v>701</v>
      </c>
      <c r="I140" s="12" t="s">
        <v>1372</v>
      </c>
    </row>
    <row r="141" spans="1:9" x14ac:dyDescent="0.3">
      <c r="A141" s="3" t="s">
        <v>1608</v>
      </c>
      <c r="B141" s="17" t="s">
        <v>1105</v>
      </c>
      <c r="C141" s="3" t="s">
        <v>480</v>
      </c>
      <c r="D141" s="3" t="s">
        <v>107</v>
      </c>
      <c r="E141" s="3" t="s">
        <v>724</v>
      </c>
      <c r="F141" s="3" t="s">
        <v>760</v>
      </c>
      <c r="I141" s="12"/>
    </row>
    <row r="142" spans="1:9" x14ac:dyDescent="0.3">
      <c r="A142" s="3" t="s">
        <v>1609</v>
      </c>
      <c r="B142" s="17" t="s">
        <v>1106</v>
      </c>
      <c r="C142" s="3" t="s">
        <v>459</v>
      </c>
      <c r="D142" s="3" t="s">
        <v>108</v>
      </c>
      <c r="E142" s="3" t="s">
        <v>762</v>
      </c>
      <c r="F142" s="3" t="s">
        <v>741</v>
      </c>
      <c r="I142" s="12"/>
    </row>
    <row r="143" spans="1:9" x14ac:dyDescent="0.3">
      <c r="A143" s="3" t="s">
        <v>1610</v>
      </c>
      <c r="B143" s="17" t="s">
        <v>1107</v>
      </c>
      <c r="C143" s="3" t="s">
        <v>366</v>
      </c>
      <c r="D143" s="3" t="s">
        <v>109</v>
      </c>
      <c r="E143" s="3" t="s">
        <v>874</v>
      </c>
      <c r="F143" s="3" t="s">
        <v>667</v>
      </c>
      <c r="I143" s="12"/>
    </row>
    <row r="144" spans="1:9" x14ac:dyDescent="0.3">
      <c r="A144" s="3" t="s">
        <v>1611</v>
      </c>
      <c r="B144" s="17" t="s">
        <v>1108</v>
      </c>
      <c r="C144" s="3" t="s">
        <v>458</v>
      </c>
      <c r="D144" s="3" t="s">
        <v>110</v>
      </c>
      <c r="E144" s="3" t="s">
        <v>762</v>
      </c>
      <c r="F144" s="3" t="s">
        <v>740</v>
      </c>
      <c r="I144" s="12"/>
    </row>
    <row r="145" spans="1:9" x14ac:dyDescent="0.3">
      <c r="A145" s="3" t="s">
        <v>1612</v>
      </c>
      <c r="B145" s="17" t="s">
        <v>1109</v>
      </c>
      <c r="C145" s="3" t="s">
        <v>456</v>
      </c>
      <c r="D145" s="3" t="s">
        <v>111</v>
      </c>
      <c r="E145" s="3" t="s">
        <v>2027</v>
      </c>
      <c r="F145" s="3" t="s">
        <v>736</v>
      </c>
      <c r="I145" s="12"/>
    </row>
    <row r="146" spans="1:9" x14ac:dyDescent="0.3">
      <c r="A146" s="3" t="s">
        <v>1613</v>
      </c>
      <c r="B146" s="17" t="s">
        <v>1110</v>
      </c>
      <c r="C146" s="3" t="s">
        <v>351</v>
      </c>
      <c r="D146" s="3" t="s">
        <v>112</v>
      </c>
      <c r="E146" s="3" t="s">
        <v>762</v>
      </c>
      <c r="F146" s="5" t="s">
        <v>2028</v>
      </c>
      <c r="I146" s="12"/>
    </row>
    <row r="147" spans="1:9" x14ac:dyDescent="0.3">
      <c r="A147" s="3" t="s">
        <v>1614</v>
      </c>
      <c r="B147" s="17" t="s">
        <v>1111</v>
      </c>
      <c r="C147" s="3" t="s">
        <v>460</v>
      </c>
      <c r="D147" s="6" t="s">
        <v>113</v>
      </c>
      <c r="E147" s="3" t="s">
        <v>762</v>
      </c>
      <c r="F147" s="3" t="s">
        <v>742</v>
      </c>
      <c r="I147" s="12" t="s">
        <v>1373</v>
      </c>
    </row>
    <row r="148" spans="1:9" x14ac:dyDescent="0.3">
      <c r="A148" s="3" t="s">
        <v>1616</v>
      </c>
      <c r="B148" s="17" t="s">
        <v>1112</v>
      </c>
      <c r="C148" s="3" t="s">
        <v>1615</v>
      </c>
      <c r="D148" s="3" t="s">
        <v>114</v>
      </c>
      <c r="E148" s="3" t="s">
        <v>668</v>
      </c>
      <c r="F148" s="3" t="s">
        <v>2029</v>
      </c>
      <c r="I148" s="12" t="s">
        <v>1374</v>
      </c>
    </row>
    <row r="149" spans="1:9" x14ac:dyDescent="0.3">
      <c r="A149" s="3" t="s">
        <v>1451</v>
      </c>
      <c r="B149" s="17" t="s">
        <v>1617</v>
      </c>
      <c r="C149" s="3" t="s">
        <v>467</v>
      </c>
      <c r="D149" s="3" t="s">
        <v>115</v>
      </c>
      <c r="E149" s="3" t="s">
        <v>724</v>
      </c>
      <c r="F149" s="3" t="s">
        <v>745</v>
      </c>
      <c r="I149" s="12"/>
    </row>
    <row r="150" spans="1:9" x14ac:dyDescent="0.3">
      <c r="A150" s="3" t="s">
        <v>1618</v>
      </c>
      <c r="B150" s="17" t="s">
        <v>1113</v>
      </c>
      <c r="C150" s="3" t="s">
        <v>312</v>
      </c>
      <c r="D150" s="3" t="s">
        <v>942</v>
      </c>
      <c r="E150" s="3" t="s">
        <v>876</v>
      </c>
      <c r="F150" s="3" t="s">
        <v>1946</v>
      </c>
      <c r="I150" s="12"/>
    </row>
    <row r="151" spans="1:9" x14ac:dyDescent="0.3">
      <c r="A151" s="3" t="s">
        <v>1620</v>
      </c>
      <c r="B151" s="17" t="s">
        <v>1114</v>
      </c>
      <c r="C151" s="3" t="s">
        <v>1619</v>
      </c>
      <c r="D151" s="3" t="s">
        <v>943</v>
      </c>
      <c r="E151" s="3" t="s">
        <v>634</v>
      </c>
      <c r="F151" s="3" t="s">
        <v>1947</v>
      </c>
      <c r="I151" s="12"/>
    </row>
    <row r="152" spans="1:9" x14ac:dyDescent="0.3">
      <c r="A152" s="3" t="s">
        <v>1622</v>
      </c>
      <c r="B152" s="17" t="s">
        <v>1115</v>
      </c>
      <c r="C152" s="3" t="s">
        <v>1621</v>
      </c>
      <c r="D152" s="3" t="s">
        <v>116</v>
      </c>
      <c r="E152" s="3" t="s">
        <v>875</v>
      </c>
      <c r="F152" s="3" t="s">
        <v>738</v>
      </c>
      <c r="I152" s="12" t="s">
        <v>1375</v>
      </c>
    </row>
    <row r="153" spans="1:9" x14ac:dyDescent="0.3">
      <c r="A153" s="3" t="s">
        <v>1623</v>
      </c>
      <c r="B153" s="17" t="s">
        <v>1116</v>
      </c>
      <c r="C153" s="3" t="s">
        <v>469</v>
      </c>
      <c r="D153" s="3" t="s">
        <v>117</v>
      </c>
      <c r="E153" s="3" t="s">
        <v>1984</v>
      </c>
      <c r="F153" s="3" t="s">
        <v>747</v>
      </c>
      <c r="I153" s="12"/>
    </row>
    <row r="154" spans="1:9" x14ac:dyDescent="0.3">
      <c r="A154" s="3" t="s">
        <v>1624</v>
      </c>
      <c r="B154" s="17" t="s">
        <v>1117</v>
      </c>
      <c r="C154" s="3" t="s">
        <v>470</v>
      </c>
      <c r="D154" s="3" t="s">
        <v>118</v>
      </c>
      <c r="E154" s="3" t="s">
        <v>699</v>
      </c>
      <c r="F154" s="3" t="s">
        <v>748</v>
      </c>
      <c r="I154" s="12" t="s">
        <v>1625</v>
      </c>
    </row>
    <row r="155" spans="1:9" x14ac:dyDescent="0.3">
      <c r="A155" s="3" t="s">
        <v>1626</v>
      </c>
      <c r="B155" s="17" t="s">
        <v>1118</v>
      </c>
      <c r="C155" s="3" t="s">
        <v>471</v>
      </c>
      <c r="D155" s="3" t="s">
        <v>119</v>
      </c>
      <c r="E155" s="3" t="s">
        <v>876</v>
      </c>
      <c r="F155" s="3" t="s">
        <v>749</v>
      </c>
      <c r="I155" s="12" t="s">
        <v>1376</v>
      </c>
    </row>
    <row r="156" spans="1:9" x14ac:dyDescent="0.3">
      <c r="A156" s="3" t="s">
        <v>1627</v>
      </c>
      <c r="B156" s="17" t="s">
        <v>1119</v>
      </c>
      <c r="C156" s="3" t="s">
        <v>472</v>
      </c>
      <c r="D156" s="3" t="s">
        <v>120</v>
      </c>
      <c r="E156" s="3" t="s">
        <v>809</v>
      </c>
      <c r="F156" s="3" t="s">
        <v>750</v>
      </c>
      <c r="I156" s="12"/>
    </row>
    <row r="157" spans="1:9" x14ac:dyDescent="0.3">
      <c r="A157" s="3" t="s">
        <v>1628</v>
      </c>
      <c r="B157" s="17" t="s">
        <v>1120</v>
      </c>
      <c r="C157" s="3" t="s">
        <v>473</v>
      </c>
      <c r="D157" s="3" t="s">
        <v>121</v>
      </c>
      <c r="E157" s="3" t="s">
        <v>762</v>
      </c>
      <c r="F157" s="3" t="s">
        <v>751</v>
      </c>
      <c r="I157" s="12" t="s">
        <v>1377</v>
      </c>
    </row>
    <row r="158" spans="1:9" x14ac:dyDescent="0.3">
      <c r="A158" s="3" t="s">
        <v>1630</v>
      </c>
      <c r="B158" s="17" t="s">
        <v>1121</v>
      </c>
      <c r="C158" s="3" t="s">
        <v>1629</v>
      </c>
      <c r="D158" s="3" t="s">
        <v>944</v>
      </c>
      <c r="E158" s="3" t="s">
        <v>787</v>
      </c>
      <c r="F158" s="3" t="s">
        <v>1948</v>
      </c>
      <c r="I158" s="12" t="s">
        <v>1378</v>
      </c>
    </row>
    <row r="159" spans="1:9" x14ac:dyDescent="0.3">
      <c r="A159" s="3" t="s">
        <v>1631</v>
      </c>
      <c r="B159" s="17" t="s">
        <v>1122</v>
      </c>
      <c r="C159" s="3" t="s">
        <v>313</v>
      </c>
      <c r="D159" s="3" t="s">
        <v>122</v>
      </c>
      <c r="E159" s="3" t="s">
        <v>777</v>
      </c>
      <c r="F159" s="3" t="s">
        <v>648</v>
      </c>
      <c r="I159" s="12" t="s">
        <v>1379</v>
      </c>
    </row>
    <row r="160" spans="1:9" x14ac:dyDescent="0.3">
      <c r="A160" s="3" t="s">
        <v>1632</v>
      </c>
      <c r="B160" s="17" t="s">
        <v>1123</v>
      </c>
      <c r="C160" s="3" t="s">
        <v>340</v>
      </c>
      <c r="D160" s="3" t="s">
        <v>123</v>
      </c>
      <c r="E160" s="3" t="s">
        <v>645</v>
      </c>
      <c r="F160" s="3" t="s">
        <v>649</v>
      </c>
      <c r="I160" s="12"/>
    </row>
    <row r="161" spans="1:9" x14ac:dyDescent="0.3">
      <c r="A161" s="3" t="s">
        <v>1633</v>
      </c>
      <c r="B161" s="17" t="s">
        <v>1124</v>
      </c>
      <c r="C161" s="3" t="s">
        <v>341</v>
      </c>
      <c r="D161" s="3" t="s">
        <v>124</v>
      </c>
      <c r="E161" s="3" t="s">
        <v>762</v>
      </c>
      <c r="F161" s="3" t="s">
        <v>650</v>
      </c>
      <c r="I161" s="12"/>
    </row>
    <row r="162" spans="1:9" x14ac:dyDescent="0.3">
      <c r="A162" s="3" t="s">
        <v>1634</v>
      </c>
      <c r="B162" s="17" t="s">
        <v>1125</v>
      </c>
      <c r="C162" s="3" t="s">
        <v>342</v>
      </c>
      <c r="D162" s="3" t="s">
        <v>125</v>
      </c>
      <c r="E162" s="3" t="s">
        <v>762</v>
      </c>
      <c r="F162" s="3" t="s">
        <v>651</v>
      </c>
      <c r="I162" s="12" t="s">
        <v>1380</v>
      </c>
    </row>
    <row r="163" spans="1:9" x14ac:dyDescent="0.3">
      <c r="A163" s="3" t="s">
        <v>1635</v>
      </c>
      <c r="B163" s="17" t="s">
        <v>1126</v>
      </c>
      <c r="C163" s="3" t="s">
        <v>348</v>
      </c>
      <c r="D163" s="3" t="s">
        <v>126</v>
      </c>
      <c r="E163" s="3" t="s">
        <v>634</v>
      </c>
      <c r="F163" s="3" t="s">
        <v>654</v>
      </c>
      <c r="I163" s="12"/>
    </row>
    <row r="164" spans="1:9" x14ac:dyDescent="0.3">
      <c r="A164" s="3" t="s">
        <v>1636</v>
      </c>
      <c r="B164" s="17" t="s">
        <v>1127</v>
      </c>
      <c r="C164" s="3" t="s">
        <v>349</v>
      </c>
      <c r="D164" s="6" t="s">
        <v>127</v>
      </c>
      <c r="E164" s="3" t="s">
        <v>777</v>
      </c>
      <c r="F164" s="3" t="s">
        <v>655</v>
      </c>
      <c r="I164" s="12"/>
    </row>
    <row r="165" spans="1:9" x14ac:dyDescent="0.3">
      <c r="A165" s="3" t="s">
        <v>1637</v>
      </c>
      <c r="B165" s="17" t="s">
        <v>1128</v>
      </c>
      <c r="C165" s="3" t="s">
        <v>350</v>
      </c>
      <c r="D165" s="3" t="s">
        <v>128</v>
      </c>
      <c r="E165" s="3" t="s">
        <v>762</v>
      </c>
      <c r="F165" s="3" t="s">
        <v>2030</v>
      </c>
      <c r="I165" s="12"/>
    </row>
    <row r="166" spans="1:9" ht="28.8" x14ac:dyDescent="0.3">
      <c r="A166" s="3" t="s">
        <v>1639</v>
      </c>
      <c r="B166" s="17" t="s">
        <v>1129</v>
      </c>
      <c r="C166" s="3" t="s">
        <v>1638</v>
      </c>
      <c r="D166" s="3" t="s">
        <v>945</v>
      </c>
      <c r="E166" s="3" t="s">
        <v>762</v>
      </c>
      <c r="F166" s="3" t="s">
        <v>1949</v>
      </c>
      <c r="I166" s="12"/>
    </row>
    <row r="167" spans="1:9" x14ac:dyDescent="0.3">
      <c r="A167" s="3" t="s">
        <v>1640</v>
      </c>
      <c r="B167" s="17" t="s">
        <v>1130</v>
      </c>
      <c r="C167" s="3" t="s">
        <v>359</v>
      </c>
      <c r="D167" s="3" t="s">
        <v>129</v>
      </c>
      <c r="E167" s="3" t="s">
        <v>718</v>
      </c>
      <c r="F167" s="3" t="s">
        <v>660</v>
      </c>
      <c r="I167" s="12"/>
    </row>
    <row r="168" spans="1:9" x14ac:dyDescent="0.3">
      <c r="A168" s="3" t="s">
        <v>1641</v>
      </c>
      <c r="B168" s="17" t="s">
        <v>1131</v>
      </c>
      <c r="C168" s="3" t="s">
        <v>520</v>
      </c>
      <c r="D168" s="3" t="s">
        <v>130</v>
      </c>
      <c r="E168" s="3" t="s">
        <v>762</v>
      </c>
      <c r="F168" s="3" t="s">
        <v>797</v>
      </c>
      <c r="I168" s="12"/>
    </row>
    <row r="169" spans="1:9" x14ac:dyDescent="0.3">
      <c r="A169" s="3" t="s">
        <v>1642</v>
      </c>
      <c r="B169" s="17" t="s">
        <v>1132</v>
      </c>
      <c r="C169" s="3" t="s">
        <v>579</v>
      </c>
      <c r="D169" s="3" t="s">
        <v>131</v>
      </c>
      <c r="E169" s="3" t="s">
        <v>668</v>
      </c>
      <c r="F169" s="3" t="s">
        <v>844</v>
      </c>
      <c r="I169" s="12"/>
    </row>
    <row r="170" spans="1:9" x14ac:dyDescent="0.3">
      <c r="A170" s="3" t="s">
        <v>1643</v>
      </c>
      <c r="B170" s="17" t="s">
        <v>1133</v>
      </c>
      <c r="C170" s="3" t="s">
        <v>603</v>
      </c>
      <c r="D170" s="3" t="s">
        <v>132</v>
      </c>
      <c r="E170" s="3" t="s">
        <v>1986</v>
      </c>
      <c r="F170" s="3" t="s">
        <v>862</v>
      </c>
      <c r="I170" s="12" t="s">
        <v>1381</v>
      </c>
    </row>
    <row r="171" spans="1:9" x14ac:dyDescent="0.3">
      <c r="A171" s="3" t="s">
        <v>1644</v>
      </c>
      <c r="B171" s="17" t="s">
        <v>1134</v>
      </c>
      <c r="C171" s="3" t="s">
        <v>522</v>
      </c>
      <c r="D171" s="3" t="s">
        <v>133</v>
      </c>
      <c r="E171" s="3" t="s">
        <v>863</v>
      </c>
      <c r="F171" s="3" t="s">
        <v>798</v>
      </c>
      <c r="I171" s="12"/>
    </row>
    <row r="172" spans="1:9" x14ac:dyDescent="0.3">
      <c r="A172" s="3" t="s">
        <v>1646</v>
      </c>
      <c r="B172" s="17" t="s">
        <v>1647</v>
      </c>
      <c r="C172" s="3" t="s">
        <v>476</v>
      </c>
      <c r="D172" s="3" t="s">
        <v>1645</v>
      </c>
      <c r="E172" s="3" t="s">
        <v>762</v>
      </c>
      <c r="F172" s="3" t="s">
        <v>756</v>
      </c>
      <c r="I172" s="12" t="s">
        <v>1382</v>
      </c>
    </row>
    <row r="173" spans="1:9" x14ac:dyDescent="0.3">
      <c r="A173" s="3" t="s">
        <v>1648</v>
      </c>
      <c r="B173" s="17" t="s">
        <v>1649</v>
      </c>
      <c r="C173" s="3" t="s">
        <v>478</v>
      </c>
      <c r="D173" s="3" t="s">
        <v>135</v>
      </c>
      <c r="E173" s="3" t="s">
        <v>777</v>
      </c>
      <c r="F173" s="3" t="s">
        <v>758</v>
      </c>
      <c r="I173" s="12" t="s">
        <v>1383</v>
      </c>
    </row>
    <row r="174" spans="1:9" x14ac:dyDescent="0.3">
      <c r="A174" s="3" t="s">
        <v>1650</v>
      </c>
      <c r="B174" s="17" t="s">
        <v>1135</v>
      </c>
      <c r="C174" s="3" t="s">
        <v>623</v>
      </c>
      <c r="D174" s="3" t="s">
        <v>136</v>
      </c>
      <c r="E174" s="3" t="s">
        <v>769</v>
      </c>
      <c r="F174" s="3" t="s">
        <v>881</v>
      </c>
      <c r="I174" s="12"/>
    </row>
    <row r="175" spans="1:9" x14ac:dyDescent="0.3">
      <c r="A175" s="3" t="s">
        <v>1651</v>
      </c>
      <c r="B175" s="17" t="s">
        <v>1136</v>
      </c>
      <c r="C175" s="3" t="s">
        <v>622</v>
      </c>
      <c r="D175" s="3" t="s">
        <v>137</v>
      </c>
      <c r="E175" s="3" t="s">
        <v>777</v>
      </c>
      <c r="F175" s="3" t="s">
        <v>880</v>
      </c>
      <c r="I175" s="12"/>
    </row>
    <row r="176" spans="1:9" x14ac:dyDescent="0.3">
      <c r="A176" s="3" t="s">
        <v>1652</v>
      </c>
      <c r="B176" s="17" t="s">
        <v>1137</v>
      </c>
      <c r="C176" s="3" t="s">
        <v>624</v>
      </c>
      <c r="D176" s="3" t="s">
        <v>138</v>
      </c>
      <c r="E176" s="3" t="s">
        <v>1998</v>
      </c>
      <c r="F176" s="3" t="s">
        <v>882</v>
      </c>
      <c r="I176" s="12"/>
    </row>
    <row r="177" spans="1:9" x14ac:dyDescent="0.3">
      <c r="A177" s="3" t="s">
        <v>1653</v>
      </c>
      <c r="B177" s="17" t="s">
        <v>1138</v>
      </c>
      <c r="C177" s="3" t="s">
        <v>625</v>
      </c>
      <c r="D177" s="3" t="s">
        <v>139</v>
      </c>
      <c r="E177" s="3" t="s">
        <v>863</v>
      </c>
      <c r="F177" s="3" t="s">
        <v>883</v>
      </c>
      <c r="I177" s="12"/>
    </row>
    <row r="178" spans="1:9" x14ac:dyDescent="0.3">
      <c r="A178" s="3" t="s">
        <v>1654</v>
      </c>
      <c r="B178" s="17" t="s">
        <v>1139</v>
      </c>
      <c r="C178" s="3" t="s">
        <v>314</v>
      </c>
      <c r="D178" s="3" t="s">
        <v>947</v>
      </c>
      <c r="E178" s="3" t="s">
        <v>634</v>
      </c>
      <c r="F178" s="3" t="s">
        <v>1950</v>
      </c>
      <c r="I178" s="12"/>
    </row>
    <row r="179" spans="1:9" x14ac:dyDescent="0.3">
      <c r="A179" s="3" t="s">
        <v>1655</v>
      </c>
      <c r="B179" s="17" t="s">
        <v>1140</v>
      </c>
      <c r="C179" s="3" t="s">
        <v>621</v>
      </c>
      <c r="D179" s="3" t="s">
        <v>140</v>
      </c>
      <c r="E179" s="3" t="s">
        <v>762</v>
      </c>
      <c r="F179" s="3" t="s">
        <v>879</v>
      </c>
      <c r="I179" s="12"/>
    </row>
    <row r="180" spans="1:9" x14ac:dyDescent="0.3">
      <c r="A180" s="3" t="s">
        <v>1656</v>
      </c>
      <c r="B180" s="17" t="s">
        <v>1141</v>
      </c>
      <c r="C180" s="3" t="s">
        <v>620</v>
      </c>
      <c r="D180" s="3" t="s">
        <v>141</v>
      </c>
      <c r="E180" s="3" t="s">
        <v>754</v>
      </c>
      <c r="F180" s="3" t="s">
        <v>878</v>
      </c>
      <c r="I180" s="12"/>
    </row>
    <row r="181" spans="1:9" x14ac:dyDescent="0.3">
      <c r="A181" s="3" t="s">
        <v>1657</v>
      </c>
      <c r="B181" s="17" t="s">
        <v>1142</v>
      </c>
      <c r="C181" s="3" t="s">
        <v>483</v>
      </c>
      <c r="D181" s="6" t="s">
        <v>142</v>
      </c>
      <c r="E181" s="3" t="s">
        <v>876</v>
      </c>
      <c r="F181" s="3" t="s">
        <v>2031</v>
      </c>
      <c r="I181" s="12" t="s">
        <v>1658</v>
      </c>
    </row>
    <row r="182" spans="1:9" x14ac:dyDescent="0.3">
      <c r="A182" s="3" t="s">
        <v>1659</v>
      </c>
      <c r="B182" s="17" t="s">
        <v>1143</v>
      </c>
      <c r="C182" s="3" t="s">
        <v>482</v>
      </c>
      <c r="D182" s="3" t="s">
        <v>946</v>
      </c>
      <c r="E182" s="3" t="s">
        <v>876</v>
      </c>
      <c r="F182" s="23" t="s">
        <v>2076</v>
      </c>
      <c r="I182" s="12"/>
    </row>
    <row r="183" spans="1:9" x14ac:dyDescent="0.3">
      <c r="A183" s="3" t="s">
        <v>1660</v>
      </c>
      <c r="B183" s="17" t="s">
        <v>1144</v>
      </c>
      <c r="C183" s="3" t="s">
        <v>496</v>
      </c>
      <c r="D183" s="3" t="s">
        <v>143</v>
      </c>
      <c r="E183" s="3" t="s">
        <v>876</v>
      </c>
      <c r="F183" s="3" t="s">
        <v>2032</v>
      </c>
      <c r="I183" s="12"/>
    </row>
    <row r="184" spans="1:9" x14ac:dyDescent="0.3">
      <c r="A184" s="3" t="s">
        <v>1662</v>
      </c>
      <c r="B184" s="17" t="s">
        <v>1145</v>
      </c>
      <c r="C184" s="3" t="s">
        <v>1661</v>
      </c>
      <c r="D184" s="3" t="s">
        <v>948</v>
      </c>
      <c r="E184" s="3" t="s">
        <v>762</v>
      </c>
      <c r="F184" s="3" t="s">
        <v>1951</v>
      </c>
      <c r="I184" s="12"/>
    </row>
    <row r="185" spans="1:9" x14ac:dyDescent="0.3">
      <c r="A185" s="3" t="s">
        <v>1663</v>
      </c>
      <c r="B185" s="17" t="s">
        <v>1146</v>
      </c>
      <c r="C185" s="3" t="s">
        <v>539</v>
      </c>
      <c r="D185" s="3" t="s">
        <v>144</v>
      </c>
      <c r="E185" s="3" t="s">
        <v>777</v>
      </c>
      <c r="F185" s="3" t="s">
        <v>909</v>
      </c>
      <c r="I185" s="12" t="s">
        <v>1384</v>
      </c>
    </row>
    <row r="186" spans="1:9" x14ac:dyDescent="0.3">
      <c r="A186" s="3" t="s">
        <v>1664</v>
      </c>
      <c r="B186" s="17" t="s">
        <v>1147</v>
      </c>
      <c r="C186" s="3" t="s">
        <v>542</v>
      </c>
      <c r="D186" s="3" t="s">
        <v>145</v>
      </c>
      <c r="E186" s="3" t="s">
        <v>874</v>
      </c>
      <c r="F186" s="3" t="s">
        <v>814</v>
      </c>
      <c r="I186" s="12" t="s">
        <v>1385</v>
      </c>
    </row>
    <row r="187" spans="1:9" x14ac:dyDescent="0.3">
      <c r="A187" s="3" t="s">
        <v>1665</v>
      </c>
      <c r="B187" s="17" t="s">
        <v>1148</v>
      </c>
      <c r="C187" s="3" t="s">
        <v>626</v>
      </c>
      <c r="D187" s="3" t="s">
        <v>146</v>
      </c>
      <c r="E187" s="3" t="s">
        <v>762</v>
      </c>
      <c r="F187" s="3" t="s">
        <v>884</v>
      </c>
      <c r="I187" s="12" t="s">
        <v>1666</v>
      </c>
    </row>
    <row r="188" spans="1:9" x14ac:dyDescent="0.3">
      <c r="A188" s="3" t="s">
        <v>1667</v>
      </c>
      <c r="B188" s="17" t="s">
        <v>1149</v>
      </c>
      <c r="C188" s="3" t="s">
        <v>360</v>
      </c>
      <c r="D188" s="6" t="s">
        <v>147</v>
      </c>
      <c r="E188" s="3" t="s">
        <v>875</v>
      </c>
      <c r="F188" s="3" t="s">
        <v>661</v>
      </c>
      <c r="I188" s="12" t="s">
        <v>1386</v>
      </c>
    </row>
    <row r="189" spans="1:9" x14ac:dyDescent="0.3">
      <c r="A189" s="3" t="s">
        <v>1669</v>
      </c>
      <c r="B189" s="17" t="s">
        <v>1150</v>
      </c>
      <c r="C189" s="3" t="s">
        <v>1668</v>
      </c>
      <c r="D189" s="6" t="s">
        <v>949</v>
      </c>
      <c r="E189" s="3" t="s">
        <v>762</v>
      </c>
      <c r="F189" s="3" t="s">
        <v>1952</v>
      </c>
      <c r="I189" s="12" t="s">
        <v>1387</v>
      </c>
    </row>
    <row r="190" spans="1:9" x14ac:dyDescent="0.3">
      <c r="A190" s="3" t="s">
        <v>1670</v>
      </c>
      <c r="B190" s="17" t="s">
        <v>1151</v>
      </c>
      <c r="C190" s="3" t="s">
        <v>433</v>
      </c>
      <c r="D190" s="3" t="s">
        <v>148</v>
      </c>
      <c r="E190" s="3" t="s">
        <v>762</v>
      </c>
      <c r="F190" s="3" t="s">
        <v>719</v>
      </c>
      <c r="I190" s="12"/>
    </row>
    <row r="191" spans="1:9" x14ac:dyDescent="0.3">
      <c r="A191" s="3" t="s">
        <v>1672</v>
      </c>
      <c r="B191" s="17" t="s">
        <v>1152</v>
      </c>
      <c r="C191" s="3" t="s">
        <v>1671</v>
      </c>
      <c r="D191" s="3" t="s">
        <v>149</v>
      </c>
      <c r="E191" s="3" t="s">
        <v>672</v>
      </c>
      <c r="F191" s="3" t="s">
        <v>2033</v>
      </c>
      <c r="I191" s="12"/>
    </row>
    <row r="192" spans="1:9" x14ac:dyDescent="0.3">
      <c r="A192" s="3" t="s">
        <v>1673</v>
      </c>
      <c r="B192" s="17" t="s">
        <v>1153</v>
      </c>
      <c r="C192" s="3" t="s">
        <v>331</v>
      </c>
      <c r="D192" s="3" t="s">
        <v>150</v>
      </c>
      <c r="E192" s="3" t="s">
        <v>638</v>
      </c>
      <c r="F192" s="3" t="s">
        <v>639</v>
      </c>
      <c r="I192" s="12"/>
    </row>
    <row r="193" spans="1:9" x14ac:dyDescent="0.3">
      <c r="A193" s="3" t="s">
        <v>1674</v>
      </c>
      <c r="B193" s="17" t="s">
        <v>1154</v>
      </c>
      <c r="C193" s="3" t="s">
        <v>315</v>
      </c>
      <c r="D193" s="3" t="s">
        <v>950</v>
      </c>
      <c r="E193" s="3" t="s">
        <v>762</v>
      </c>
      <c r="F193" s="3" t="s">
        <v>1953</v>
      </c>
      <c r="I193" s="12" t="s">
        <v>1388</v>
      </c>
    </row>
    <row r="194" spans="1:9" x14ac:dyDescent="0.3">
      <c r="A194" s="3" t="s">
        <v>1675</v>
      </c>
      <c r="B194" s="17" t="s">
        <v>1155</v>
      </c>
      <c r="C194" s="3" t="s">
        <v>485</v>
      </c>
      <c r="D194" s="3" t="s">
        <v>151</v>
      </c>
      <c r="E194" s="3" t="s">
        <v>762</v>
      </c>
      <c r="F194" s="3" t="s">
        <v>2034</v>
      </c>
      <c r="I194" s="12"/>
    </row>
    <row r="195" spans="1:9" x14ac:dyDescent="0.3">
      <c r="A195" s="3" t="s">
        <v>1676</v>
      </c>
      <c r="B195" s="17" t="s">
        <v>1156</v>
      </c>
      <c r="C195" s="3" t="s">
        <v>487</v>
      </c>
      <c r="D195" s="3" t="s">
        <v>152</v>
      </c>
      <c r="E195" s="3" t="s">
        <v>764</v>
      </c>
      <c r="F195" s="3" t="s">
        <v>2035</v>
      </c>
      <c r="I195" s="12"/>
    </row>
    <row r="196" spans="1:9" x14ac:dyDescent="0.3">
      <c r="A196" s="3" t="s">
        <v>1677</v>
      </c>
      <c r="B196" s="17" t="s">
        <v>1157</v>
      </c>
      <c r="C196" s="3" t="s">
        <v>489</v>
      </c>
      <c r="D196" s="3" t="s">
        <v>153</v>
      </c>
      <c r="E196" s="3" t="s">
        <v>787</v>
      </c>
      <c r="F196" s="3" t="s">
        <v>767</v>
      </c>
      <c r="I196" s="12" t="s">
        <v>1389</v>
      </c>
    </row>
    <row r="197" spans="1:9" x14ac:dyDescent="0.3">
      <c r="A197" s="3" t="s">
        <v>1679</v>
      </c>
      <c r="B197" s="17" t="s">
        <v>1158</v>
      </c>
      <c r="C197" s="3" t="s">
        <v>1678</v>
      </c>
      <c r="D197" s="3" t="s">
        <v>951</v>
      </c>
      <c r="E197" s="3" t="s">
        <v>762</v>
      </c>
      <c r="F197" s="3" t="s">
        <v>1954</v>
      </c>
      <c r="I197" s="12"/>
    </row>
    <row r="198" spans="1:9" x14ac:dyDescent="0.3">
      <c r="A198" s="3" t="s">
        <v>1680</v>
      </c>
      <c r="B198" s="17" t="s">
        <v>1159</v>
      </c>
      <c r="C198" s="3" t="s">
        <v>497</v>
      </c>
      <c r="D198" s="3" t="s">
        <v>154</v>
      </c>
      <c r="E198" s="3" t="s">
        <v>1987</v>
      </c>
      <c r="F198" s="3" t="s">
        <v>776</v>
      </c>
      <c r="I198" s="12"/>
    </row>
    <row r="199" spans="1:9" x14ac:dyDescent="0.3">
      <c r="A199" s="3" t="s">
        <v>1681</v>
      </c>
      <c r="B199" s="17" t="s">
        <v>1160</v>
      </c>
      <c r="C199" s="3" t="s">
        <v>474</v>
      </c>
      <c r="D199" s="6" t="s">
        <v>155</v>
      </c>
      <c r="E199" s="3" t="s">
        <v>777</v>
      </c>
      <c r="F199" s="3" t="s">
        <v>753</v>
      </c>
      <c r="I199" s="12"/>
    </row>
    <row r="200" spans="1:9" x14ac:dyDescent="0.3">
      <c r="A200" s="3" t="s">
        <v>1683</v>
      </c>
      <c r="B200" s="17" t="s">
        <v>1161</v>
      </c>
      <c r="C200" s="3" t="s">
        <v>1682</v>
      </c>
      <c r="D200" s="3" t="s">
        <v>156</v>
      </c>
      <c r="E200" s="3" t="s">
        <v>1986</v>
      </c>
      <c r="F200" s="3" t="s">
        <v>683</v>
      </c>
      <c r="I200" s="12"/>
    </row>
    <row r="201" spans="1:9" x14ac:dyDescent="0.3">
      <c r="A201" s="3" t="s">
        <v>1684</v>
      </c>
      <c r="B201" s="17" t="s">
        <v>1162</v>
      </c>
      <c r="C201" s="3" t="s">
        <v>587</v>
      </c>
      <c r="D201" s="3" t="s">
        <v>157</v>
      </c>
      <c r="E201" s="3" t="s">
        <v>762</v>
      </c>
      <c r="F201" s="3" t="s">
        <v>850</v>
      </c>
      <c r="I201" s="12"/>
    </row>
    <row r="202" spans="1:9" x14ac:dyDescent="0.3">
      <c r="A202" s="3" t="s">
        <v>1685</v>
      </c>
      <c r="B202" s="17" t="s">
        <v>1163</v>
      </c>
      <c r="C202" s="3" t="s">
        <v>569</v>
      </c>
      <c r="D202" s="3" t="s">
        <v>158</v>
      </c>
      <c r="E202" s="3" t="s">
        <v>787</v>
      </c>
      <c r="F202" s="3" t="s">
        <v>835</v>
      </c>
      <c r="I202" s="12" t="s">
        <v>1390</v>
      </c>
    </row>
    <row r="203" spans="1:9" x14ac:dyDescent="0.3">
      <c r="A203" s="3" t="s">
        <v>1687</v>
      </c>
      <c r="B203" s="17" t="s">
        <v>1164</v>
      </c>
      <c r="C203" s="3" t="s">
        <v>1686</v>
      </c>
      <c r="D203" s="3" t="s">
        <v>952</v>
      </c>
      <c r="E203" s="3" t="s">
        <v>762</v>
      </c>
      <c r="F203" s="3" t="s">
        <v>1955</v>
      </c>
      <c r="I203" s="12"/>
    </row>
    <row r="204" spans="1:9" x14ac:dyDescent="0.3">
      <c r="A204" s="3" t="s">
        <v>1688</v>
      </c>
      <c r="B204" s="17" t="s">
        <v>1165</v>
      </c>
      <c r="C204" s="3" t="s">
        <v>491</v>
      </c>
      <c r="D204" s="3" t="s">
        <v>159</v>
      </c>
      <c r="E204" s="3" t="s">
        <v>645</v>
      </c>
      <c r="F204" s="3" t="s">
        <v>770</v>
      </c>
      <c r="I204" s="12" t="s">
        <v>1391</v>
      </c>
    </row>
    <row r="205" spans="1:9" x14ac:dyDescent="0.3">
      <c r="A205" s="3" t="s">
        <v>1689</v>
      </c>
      <c r="B205" s="17" t="s">
        <v>1166</v>
      </c>
      <c r="C205" s="3" t="s">
        <v>439</v>
      </c>
      <c r="D205" s="3" t="s">
        <v>160</v>
      </c>
      <c r="E205" s="3" t="s">
        <v>762</v>
      </c>
      <c r="F205" s="3" t="s">
        <v>2036</v>
      </c>
      <c r="I205" s="12" t="s">
        <v>1392</v>
      </c>
    </row>
    <row r="206" spans="1:9" x14ac:dyDescent="0.3">
      <c r="A206" s="3" t="s">
        <v>1690</v>
      </c>
      <c r="B206" s="17" t="s">
        <v>1167</v>
      </c>
      <c r="C206" s="3" t="s">
        <v>594</v>
      </c>
      <c r="D206" s="3" t="s">
        <v>161</v>
      </c>
      <c r="E206" s="3" t="s">
        <v>668</v>
      </c>
      <c r="F206" s="3" t="s">
        <v>914</v>
      </c>
      <c r="I206" s="12"/>
    </row>
    <row r="207" spans="1:9" x14ac:dyDescent="0.3">
      <c r="A207" s="3" t="s">
        <v>1691</v>
      </c>
      <c r="B207" s="17" t="s">
        <v>1168</v>
      </c>
      <c r="C207" s="3" t="s">
        <v>385</v>
      </c>
      <c r="D207" s="3" t="s">
        <v>162</v>
      </c>
      <c r="E207" s="3" t="s">
        <v>668</v>
      </c>
      <c r="F207" s="3" t="s">
        <v>678</v>
      </c>
      <c r="I207" s="12"/>
    </row>
    <row r="208" spans="1:9" x14ac:dyDescent="0.3">
      <c r="A208" s="3" t="s">
        <v>1692</v>
      </c>
      <c r="B208" s="17" t="s">
        <v>1169</v>
      </c>
      <c r="C208" s="3" t="s">
        <v>384</v>
      </c>
      <c r="D208" s="3" t="s">
        <v>163</v>
      </c>
      <c r="E208" s="3" t="s">
        <v>1986</v>
      </c>
      <c r="F208" s="3" t="s">
        <v>677</v>
      </c>
      <c r="I208" s="12"/>
    </row>
    <row r="209" spans="1:9" x14ac:dyDescent="0.3">
      <c r="A209" s="3" t="s">
        <v>1693</v>
      </c>
      <c r="B209" s="17" t="s">
        <v>1170</v>
      </c>
      <c r="C209" s="3" t="s">
        <v>386</v>
      </c>
      <c r="D209" s="3" t="s">
        <v>164</v>
      </c>
      <c r="E209" s="3" t="s">
        <v>724</v>
      </c>
      <c r="F209" s="3" t="s">
        <v>679</v>
      </c>
      <c r="I209" s="12"/>
    </row>
    <row r="210" spans="1:9" x14ac:dyDescent="0.3">
      <c r="A210" s="3" t="s">
        <v>1694</v>
      </c>
      <c r="B210" s="17" t="s">
        <v>1171</v>
      </c>
      <c r="C210" s="3" t="s">
        <v>387</v>
      </c>
      <c r="D210" s="3" t="s">
        <v>165</v>
      </c>
      <c r="E210" s="3" t="s">
        <v>718</v>
      </c>
      <c r="F210" s="3" t="s">
        <v>680</v>
      </c>
      <c r="I210" s="12"/>
    </row>
    <row r="211" spans="1:9" x14ac:dyDescent="0.3">
      <c r="A211" s="3" t="s">
        <v>1695</v>
      </c>
      <c r="B211" s="17" t="s">
        <v>1172</v>
      </c>
      <c r="C211" s="3" t="s">
        <v>316</v>
      </c>
      <c r="D211" s="3" t="s">
        <v>166</v>
      </c>
      <c r="E211" s="3" t="s">
        <v>762</v>
      </c>
      <c r="F211" s="3" t="s">
        <v>676</v>
      </c>
      <c r="I211" s="12"/>
    </row>
    <row r="212" spans="1:9" x14ac:dyDescent="0.3">
      <c r="A212" s="3" t="s">
        <v>1696</v>
      </c>
      <c r="B212" s="17" t="s">
        <v>1173</v>
      </c>
      <c r="C212" s="3" t="s">
        <v>498</v>
      </c>
      <c r="D212" s="3" t="s">
        <v>167</v>
      </c>
      <c r="E212" s="3" t="s">
        <v>647</v>
      </c>
      <c r="F212" s="3" t="s">
        <v>778</v>
      </c>
      <c r="I212" s="12"/>
    </row>
    <row r="213" spans="1:9" x14ac:dyDescent="0.3">
      <c r="A213" s="3" t="s">
        <v>1697</v>
      </c>
      <c r="B213" s="17" t="s">
        <v>1174</v>
      </c>
      <c r="C213" s="3" t="s">
        <v>407</v>
      </c>
      <c r="D213" s="3" t="s">
        <v>168</v>
      </c>
      <c r="E213" s="3" t="s">
        <v>875</v>
      </c>
      <c r="F213" s="3" t="s">
        <v>698</v>
      </c>
      <c r="I213" s="12"/>
    </row>
    <row r="214" spans="1:9" x14ac:dyDescent="0.3">
      <c r="A214" s="3" t="s">
        <v>1698</v>
      </c>
      <c r="B214" s="17" t="s">
        <v>1699</v>
      </c>
      <c r="C214" s="3" t="s">
        <v>389</v>
      </c>
      <c r="D214" s="3" t="s">
        <v>169</v>
      </c>
      <c r="E214" s="3" t="s">
        <v>777</v>
      </c>
      <c r="F214" s="3" t="s">
        <v>682</v>
      </c>
      <c r="I214" s="12" t="s">
        <v>1393</v>
      </c>
    </row>
    <row r="215" spans="1:9" x14ac:dyDescent="0.3">
      <c r="A215" s="3" t="s">
        <v>1700</v>
      </c>
      <c r="B215" s="17" t="s">
        <v>1175</v>
      </c>
      <c r="C215" s="3" t="s">
        <v>577</v>
      </c>
      <c r="D215" s="3" t="s">
        <v>170</v>
      </c>
      <c r="E215" s="3" t="s">
        <v>647</v>
      </c>
      <c r="F215" s="3" t="s">
        <v>842</v>
      </c>
      <c r="I215" s="12"/>
    </row>
    <row r="216" spans="1:9" x14ac:dyDescent="0.3">
      <c r="A216" s="3" t="s">
        <v>1701</v>
      </c>
      <c r="B216" s="17" t="s">
        <v>1176</v>
      </c>
      <c r="C216" s="3" t="s">
        <v>317</v>
      </c>
      <c r="D216" s="3" t="s">
        <v>954</v>
      </c>
      <c r="E216" s="3" t="s">
        <v>777</v>
      </c>
      <c r="F216" s="3" t="s">
        <v>1956</v>
      </c>
      <c r="I216" s="12" t="s">
        <v>1394</v>
      </c>
    </row>
    <row r="217" spans="1:9" x14ac:dyDescent="0.3">
      <c r="A217" s="3" t="s">
        <v>1702</v>
      </c>
      <c r="B217" s="17" t="s">
        <v>1177</v>
      </c>
      <c r="C217" s="3" t="s">
        <v>484</v>
      </c>
      <c r="D217" s="3" t="s">
        <v>953</v>
      </c>
      <c r="E217" s="3" t="s">
        <v>724</v>
      </c>
      <c r="F217" s="3" t="s">
        <v>2037</v>
      </c>
      <c r="I217" s="12"/>
    </row>
    <row r="218" spans="1:9" x14ac:dyDescent="0.3">
      <c r="A218" s="3" t="s">
        <v>1704</v>
      </c>
      <c r="B218" s="17" t="s">
        <v>1178</v>
      </c>
      <c r="C218" s="3" t="s">
        <v>1703</v>
      </c>
      <c r="D218" s="3" t="s">
        <v>171</v>
      </c>
      <c r="E218" s="3" t="s">
        <v>724</v>
      </c>
      <c r="F218" s="3" t="s">
        <v>2038</v>
      </c>
      <c r="I218" s="12"/>
    </row>
    <row r="219" spans="1:9" x14ac:dyDescent="0.3">
      <c r="A219" s="3" t="s">
        <v>1705</v>
      </c>
      <c r="B219" s="17" t="s">
        <v>1179</v>
      </c>
      <c r="C219" s="3" t="s">
        <v>328</v>
      </c>
      <c r="D219" s="3" t="s">
        <v>172</v>
      </c>
      <c r="E219" s="3" t="s">
        <v>876</v>
      </c>
      <c r="F219" s="3" t="s">
        <v>2039</v>
      </c>
      <c r="I219" s="12" t="s">
        <v>1395</v>
      </c>
    </row>
    <row r="220" spans="1:9" x14ac:dyDescent="0.3">
      <c r="A220" s="3" t="s">
        <v>1707</v>
      </c>
      <c r="B220" s="17" t="s">
        <v>1180</v>
      </c>
      <c r="C220" s="3" t="s">
        <v>1706</v>
      </c>
      <c r="D220" s="3" t="s">
        <v>955</v>
      </c>
      <c r="E220" s="3" t="s">
        <v>672</v>
      </c>
      <c r="F220" s="3" t="s">
        <v>1957</v>
      </c>
      <c r="I220" s="12" t="s">
        <v>1396</v>
      </c>
    </row>
    <row r="221" spans="1:9" x14ac:dyDescent="0.3">
      <c r="A221" s="3" t="s">
        <v>1708</v>
      </c>
      <c r="B221" s="17" t="s">
        <v>1181</v>
      </c>
      <c r="C221" s="3" t="s">
        <v>327</v>
      </c>
      <c r="D221" s="3" t="s">
        <v>173</v>
      </c>
      <c r="E221" s="3" t="s">
        <v>876</v>
      </c>
      <c r="F221" s="3" t="s">
        <v>2040</v>
      </c>
      <c r="I221" s="12"/>
    </row>
    <row r="222" spans="1:9" x14ac:dyDescent="0.3">
      <c r="A222" s="3" t="s">
        <v>1709</v>
      </c>
      <c r="B222" s="17" t="s">
        <v>1710</v>
      </c>
      <c r="C222" s="3" t="s">
        <v>399</v>
      </c>
      <c r="D222" s="3" t="s">
        <v>174</v>
      </c>
      <c r="E222" s="3" t="s">
        <v>724</v>
      </c>
      <c r="F222" s="3" t="s">
        <v>691</v>
      </c>
      <c r="I222" s="12" t="s">
        <v>1397</v>
      </c>
    </row>
    <row r="223" spans="1:9" x14ac:dyDescent="0.3">
      <c r="A223" s="3" t="s">
        <v>1711</v>
      </c>
      <c r="B223" s="17" t="s">
        <v>1182</v>
      </c>
      <c r="C223" s="3" t="s">
        <v>466</v>
      </c>
      <c r="D223" s="3" t="s">
        <v>175</v>
      </c>
      <c r="E223" s="3" t="s">
        <v>762</v>
      </c>
      <c r="F223" s="3" t="s">
        <v>744</v>
      </c>
      <c r="I223" s="12"/>
    </row>
    <row r="224" spans="1:9" x14ac:dyDescent="0.3">
      <c r="A224" s="3" t="s">
        <v>1712</v>
      </c>
      <c r="B224" s="17" t="s">
        <v>1183</v>
      </c>
      <c r="C224" s="3" t="s">
        <v>374</v>
      </c>
      <c r="D224" s="3" t="s">
        <v>176</v>
      </c>
      <c r="E224" s="3" t="s">
        <v>762</v>
      </c>
      <c r="F224" s="3" t="s">
        <v>670</v>
      </c>
      <c r="I224" s="12" t="s">
        <v>1398</v>
      </c>
    </row>
    <row r="225" spans="1:9" x14ac:dyDescent="0.3">
      <c r="A225" s="3" t="s">
        <v>1713</v>
      </c>
      <c r="B225" s="17" t="s">
        <v>1184</v>
      </c>
      <c r="C225" s="3" t="s">
        <v>468</v>
      </c>
      <c r="D225" s="3" t="s">
        <v>177</v>
      </c>
      <c r="E225" s="3" t="s">
        <v>762</v>
      </c>
      <c r="F225" s="3" t="s">
        <v>746</v>
      </c>
      <c r="I225" s="12" t="s">
        <v>1399</v>
      </c>
    </row>
    <row r="226" spans="1:9" x14ac:dyDescent="0.3">
      <c r="A226" s="3" t="s">
        <v>1714</v>
      </c>
      <c r="B226" s="17" t="s">
        <v>1185</v>
      </c>
      <c r="C226" s="3" t="s">
        <v>406</v>
      </c>
      <c r="D226" s="3" t="s">
        <v>178</v>
      </c>
      <c r="E226" s="3" t="s">
        <v>645</v>
      </c>
      <c r="F226" s="3" t="s">
        <v>697</v>
      </c>
      <c r="I226" s="12"/>
    </row>
    <row r="227" spans="1:9" x14ac:dyDescent="0.3">
      <c r="A227" s="3" t="s">
        <v>1715</v>
      </c>
      <c r="B227" s="17" t="s">
        <v>1186</v>
      </c>
      <c r="C227" s="3" t="s">
        <v>380</v>
      </c>
      <c r="D227" s="3" t="s">
        <v>179</v>
      </c>
      <c r="E227" s="3" t="s">
        <v>777</v>
      </c>
      <c r="F227" s="3" t="s">
        <v>673</v>
      </c>
      <c r="I227" s="12"/>
    </row>
    <row r="228" spans="1:9" x14ac:dyDescent="0.3">
      <c r="A228" s="3" t="s">
        <v>1716</v>
      </c>
      <c r="B228" s="17" t="s">
        <v>1187</v>
      </c>
      <c r="C228" s="3" t="s">
        <v>379</v>
      </c>
      <c r="D228" s="3" t="s">
        <v>180</v>
      </c>
      <c r="E228" s="3" t="s">
        <v>1998</v>
      </c>
      <c r="F228" s="3" t="s">
        <v>913</v>
      </c>
      <c r="I228" s="12"/>
    </row>
    <row r="229" spans="1:9" x14ac:dyDescent="0.3">
      <c r="A229" s="3" t="s">
        <v>1718</v>
      </c>
      <c r="B229" s="17" t="s">
        <v>1188</v>
      </c>
      <c r="C229" s="3" t="s">
        <v>1717</v>
      </c>
      <c r="D229" s="3" t="s">
        <v>956</v>
      </c>
      <c r="E229" s="3" t="s">
        <v>787</v>
      </c>
      <c r="F229" s="3" t="s">
        <v>1958</v>
      </c>
      <c r="I229" s="12"/>
    </row>
    <row r="230" spans="1:9" x14ac:dyDescent="0.3">
      <c r="A230" s="3" t="s">
        <v>1719</v>
      </c>
      <c r="B230" s="17" t="s">
        <v>1189</v>
      </c>
      <c r="C230" s="3" t="s">
        <v>502</v>
      </c>
      <c r="D230" s="3" t="s">
        <v>181</v>
      </c>
      <c r="E230" s="3" t="s">
        <v>762</v>
      </c>
      <c r="F230" s="3" t="s">
        <v>781</v>
      </c>
      <c r="I230" s="12"/>
    </row>
    <row r="231" spans="1:9" x14ac:dyDescent="0.3">
      <c r="A231" s="3" t="s">
        <v>1720</v>
      </c>
      <c r="B231" s="17" t="s">
        <v>1190</v>
      </c>
      <c r="C231" s="3" t="s">
        <v>599</v>
      </c>
      <c r="D231" s="3" t="s">
        <v>182</v>
      </c>
      <c r="E231" s="3" t="s">
        <v>1986</v>
      </c>
      <c r="F231" s="3" t="s">
        <v>858</v>
      </c>
      <c r="I231" s="12"/>
    </row>
    <row r="232" spans="1:9" x14ac:dyDescent="0.3">
      <c r="A232" s="3" t="s">
        <v>1721</v>
      </c>
      <c r="B232" s="17" t="s">
        <v>1722</v>
      </c>
      <c r="C232" s="3" t="s">
        <v>503</v>
      </c>
      <c r="D232" s="3" t="s">
        <v>183</v>
      </c>
      <c r="E232" s="3" t="s">
        <v>724</v>
      </c>
      <c r="F232" s="3" t="s">
        <v>723</v>
      </c>
      <c r="I232" s="12" t="s">
        <v>1400</v>
      </c>
    </row>
    <row r="233" spans="1:9" x14ac:dyDescent="0.3">
      <c r="A233" s="3" t="s">
        <v>1723</v>
      </c>
      <c r="B233" s="17" t="s">
        <v>1191</v>
      </c>
      <c r="C233" s="3" t="s">
        <v>504</v>
      </c>
      <c r="D233" s="3" t="s">
        <v>184</v>
      </c>
      <c r="E233" s="3" t="s">
        <v>782</v>
      </c>
      <c r="F233" s="3" t="s">
        <v>2041</v>
      </c>
      <c r="I233" s="12"/>
    </row>
    <row r="234" spans="1:9" x14ac:dyDescent="0.3">
      <c r="A234" s="3" t="s">
        <v>1724</v>
      </c>
      <c r="B234" s="17" t="s">
        <v>1192</v>
      </c>
      <c r="C234" s="3" t="s">
        <v>505</v>
      </c>
      <c r="D234" s="3" t="s">
        <v>185</v>
      </c>
      <c r="E234" s="3" t="s">
        <v>762</v>
      </c>
      <c r="F234" s="3" t="s">
        <v>783</v>
      </c>
      <c r="I234" s="12"/>
    </row>
    <row r="235" spans="1:9" x14ac:dyDescent="0.3">
      <c r="A235" s="3" t="s">
        <v>1726</v>
      </c>
      <c r="B235" s="17" t="s">
        <v>1193</v>
      </c>
      <c r="C235" s="3" t="s">
        <v>1725</v>
      </c>
      <c r="D235" s="3" t="s">
        <v>957</v>
      </c>
      <c r="E235" s="3" t="s">
        <v>1984</v>
      </c>
      <c r="F235" s="3" t="s">
        <v>1959</v>
      </c>
      <c r="I235" s="12"/>
    </row>
    <row r="236" spans="1:9" x14ac:dyDescent="0.3">
      <c r="A236" s="3" t="s">
        <v>1727</v>
      </c>
      <c r="B236" s="17" t="s">
        <v>1194</v>
      </c>
      <c r="C236" s="3" t="s">
        <v>506</v>
      </c>
      <c r="D236" s="3" t="s">
        <v>186</v>
      </c>
      <c r="E236" s="3" t="s">
        <v>762</v>
      </c>
      <c r="F236" s="3" t="s">
        <v>784</v>
      </c>
      <c r="I236" s="12" t="s">
        <v>1401</v>
      </c>
    </row>
    <row r="237" spans="1:9" x14ac:dyDescent="0.3">
      <c r="A237" s="3" t="s">
        <v>1729</v>
      </c>
      <c r="B237" s="17" t="s">
        <v>1730</v>
      </c>
      <c r="C237" s="3" t="s">
        <v>509</v>
      </c>
      <c r="D237" s="3" t="s">
        <v>788</v>
      </c>
      <c r="E237" s="3"/>
      <c r="F237" s="3" t="s">
        <v>1728</v>
      </c>
      <c r="I237" s="12"/>
    </row>
    <row r="238" spans="1:9" x14ac:dyDescent="0.3">
      <c r="A238" s="3" t="s">
        <v>1732</v>
      </c>
      <c r="B238" s="17" t="s">
        <v>1733</v>
      </c>
      <c r="C238" s="3" t="s">
        <v>510</v>
      </c>
      <c r="D238" s="3" t="s">
        <v>789</v>
      </c>
      <c r="E238" s="3"/>
      <c r="F238" s="3" t="s">
        <v>1731</v>
      </c>
      <c r="I238" s="12"/>
    </row>
    <row r="239" spans="1:9" x14ac:dyDescent="0.3">
      <c r="A239" s="3" t="s">
        <v>1735</v>
      </c>
      <c r="B239" s="17" t="s">
        <v>1736</v>
      </c>
      <c r="C239" s="3" t="s">
        <v>511</v>
      </c>
      <c r="D239" s="3" t="s">
        <v>790</v>
      </c>
      <c r="E239" s="3"/>
      <c r="F239" s="3" t="s">
        <v>1734</v>
      </c>
      <c r="I239" s="12"/>
    </row>
    <row r="240" spans="1:9" x14ac:dyDescent="0.3">
      <c r="A240" s="3" t="s">
        <v>1737</v>
      </c>
      <c r="B240" s="17" t="s">
        <v>1195</v>
      </c>
      <c r="C240" s="3" t="s">
        <v>512</v>
      </c>
      <c r="D240" s="3" t="s">
        <v>187</v>
      </c>
      <c r="E240" s="3" t="s">
        <v>1986</v>
      </c>
      <c r="F240" s="3" t="s">
        <v>2042</v>
      </c>
      <c r="I240" s="12" t="s">
        <v>1402</v>
      </c>
    </row>
    <row r="241" spans="1:9" x14ac:dyDescent="0.3">
      <c r="A241" s="3" t="s">
        <v>1738</v>
      </c>
      <c r="B241" s="17" t="s">
        <v>1739</v>
      </c>
      <c r="C241" s="3" t="s">
        <v>513</v>
      </c>
      <c r="D241" s="3" t="s">
        <v>188</v>
      </c>
      <c r="E241" s="3" t="s">
        <v>762</v>
      </c>
      <c r="F241" s="3" t="s">
        <v>791</v>
      </c>
      <c r="I241" s="12"/>
    </row>
    <row r="242" spans="1:9" x14ac:dyDescent="0.3">
      <c r="A242" s="3" t="s">
        <v>1740</v>
      </c>
      <c r="B242" s="17" t="s">
        <v>1196</v>
      </c>
      <c r="C242" s="3" t="s">
        <v>514</v>
      </c>
      <c r="D242" s="3" t="s">
        <v>189</v>
      </c>
      <c r="E242" s="3" t="s">
        <v>875</v>
      </c>
      <c r="F242" s="3" t="s">
        <v>792</v>
      </c>
      <c r="I242" s="12"/>
    </row>
    <row r="243" spans="1:9" x14ac:dyDescent="0.3">
      <c r="A243" s="3" t="s">
        <v>1741</v>
      </c>
      <c r="B243" s="17" t="s">
        <v>1197</v>
      </c>
      <c r="C243" s="3" t="s">
        <v>526</v>
      </c>
      <c r="D243" s="3" t="s">
        <v>901</v>
      </c>
      <c r="E243" s="3" t="s">
        <v>762</v>
      </c>
      <c r="F243" s="3" t="s">
        <v>802</v>
      </c>
      <c r="I243" s="12" t="s">
        <v>1403</v>
      </c>
    </row>
    <row r="244" spans="1:9" x14ac:dyDescent="0.3">
      <c r="A244" s="3" t="s">
        <v>1742</v>
      </c>
      <c r="B244" s="17" t="s">
        <v>1198</v>
      </c>
      <c r="C244" s="3" t="s">
        <v>318</v>
      </c>
      <c r="D244" s="3" t="s">
        <v>958</v>
      </c>
      <c r="E244" s="3" t="s">
        <v>777</v>
      </c>
      <c r="F244" s="3" t="s">
        <v>1960</v>
      </c>
      <c r="I244" s="12"/>
    </row>
    <row r="245" spans="1:9" x14ac:dyDescent="0.3">
      <c r="A245" s="3" t="s">
        <v>1743</v>
      </c>
      <c r="B245" s="17" t="s">
        <v>1199</v>
      </c>
      <c r="C245" s="3" t="s">
        <v>518</v>
      </c>
      <c r="D245" s="3" t="s">
        <v>190</v>
      </c>
      <c r="E245" s="3" t="s">
        <v>762</v>
      </c>
      <c r="F245" s="3" t="s">
        <v>795</v>
      </c>
      <c r="I245" s="12"/>
    </row>
    <row r="246" spans="1:9" x14ac:dyDescent="0.3">
      <c r="A246" s="3" t="s">
        <v>1744</v>
      </c>
      <c r="B246" s="17" t="s">
        <v>1200</v>
      </c>
      <c r="C246" s="3" t="s">
        <v>516</v>
      </c>
      <c r="D246" s="3" t="s">
        <v>191</v>
      </c>
      <c r="E246" s="3" t="s">
        <v>762</v>
      </c>
      <c r="F246" s="3" t="s">
        <v>794</v>
      </c>
      <c r="I246" s="12"/>
    </row>
    <row r="247" spans="1:9" x14ac:dyDescent="0.3">
      <c r="A247" s="3" t="s">
        <v>1745</v>
      </c>
      <c r="B247" s="17" t="s">
        <v>1201</v>
      </c>
      <c r="C247" s="3" t="s">
        <v>517</v>
      </c>
      <c r="D247" s="3" t="s">
        <v>192</v>
      </c>
      <c r="E247" s="3" t="s">
        <v>647</v>
      </c>
      <c r="F247" s="3" t="s">
        <v>2043</v>
      </c>
      <c r="I247" s="12"/>
    </row>
    <row r="248" spans="1:9" x14ac:dyDescent="0.3">
      <c r="A248" s="3" t="s">
        <v>1746</v>
      </c>
      <c r="B248" s="17" t="s">
        <v>1747</v>
      </c>
      <c r="C248" s="3" t="s">
        <v>519</v>
      </c>
      <c r="D248" s="3" t="s">
        <v>193</v>
      </c>
      <c r="E248" s="3" t="s">
        <v>762</v>
      </c>
      <c r="F248" s="3" t="s">
        <v>796</v>
      </c>
      <c r="I248" s="12"/>
    </row>
    <row r="249" spans="1:9" x14ac:dyDescent="0.3">
      <c r="A249" s="3" t="s">
        <v>1748</v>
      </c>
      <c r="B249" s="17" t="s">
        <v>1202</v>
      </c>
      <c r="C249" s="3" t="s">
        <v>521</v>
      </c>
      <c r="D249" s="3" t="s">
        <v>194</v>
      </c>
      <c r="E249" s="3" t="s">
        <v>634</v>
      </c>
      <c r="F249" s="3" t="s">
        <v>2044</v>
      </c>
      <c r="I249" s="12"/>
    </row>
    <row r="250" spans="1:9" x14ac:dyDescent="0.3">
      <c r="A250" s="3" t="s">
        <v>1750</v>
      </c>
      <c r="B250" s="17" t="s">
        <v>1203</v>
      </c>
      <c r="C250" s="3" t="s">
        <v>1749</v>
      </c>
      <c r="D250" s="3" t="s">
        <v>195</v>
      </c>
      <c r="E250" s="3" t="s">
        <v>1986</v>
      </c>
      <c r="F250" s="3" t="s">
        <v>637</v>
      </c>
      <c r="I250" s="12" t="s">
        <v>1404</v>
      </c>
    </row>
    <row r="251" spans="1:9" x14ac:dyDescent="0.3">
      <c r="A251" s="3" t="s">
        <v>1751</v>
      </c>
      <c r="B251" s="17" t="s">
        <v>1204</v>
      </c>
      <c r="C251" s="3" t="s">
        <v>523</v>
      </c>
      <c r="D251" s="3" t="s">
        <v>196</v>
      </c>
      <c r="E251" s="3" t="s">
        <v>799</v>
      </c>
      <c r="F251" s="3" t="s">
        <v>800</v>
      </c>
      <c r="I251" s="12" t="s">
        <v>1405</v>
      </c>
    </row>
    <row r="252" spans="1:9" x14ac:dyDescent="0.3">
      <c r="A252" s="3" t="s">
        <v>1752</v>
      </c>
      <c r="B252" s="17" t="s">
        <v>1205</v>
      </c>
      <c r="C252" s="3" t="s">
        <v>525</v>
      </c>
      <c r="D252" s="3" t="s">
        <v>197</v>
      </c>
      <c r="E252" s="3" t="s">
        <v>672</v>
      </c>
      <c r="F252" s="3" t="s">
        <v>801</v>
      </c>
      <c r="I252" s="12"/>
    </row>
    <row r="253" spans="1:9" x14ac:dyDescent="0.3">
      <c r="A253" s="3" t="s">
        <v>1753</v>
      </c>
      <c r="B253" s="17" t="s">
        <v>1206</v>
      </c>
      <c r="C253" s="3" t="s">
        <v>527</v>
      </c>
      <c r="D253" s="3" t="s">
        <v>198</v>
      </c>
      <c r="E253" s="3" t="s">
        <v>699</v>
      </c>
      <c r="F253" s="3" t="s">
        <v>2045</v>
      </c>
      <c r="I253" s="12"/>
    </row>
    <row r="254" spans="1:9" x14ac:dyDescent="0.3">
      <c r="A254" s="3" t="s">
        <v>1754</v>
      </c>
      <c r="B254" s="17" t="s">
        <v>1207</v>
      </c>
      <c r="C254" s="3" t="s">
        <v>528</v>
      </c>
      <c r="D254" s="3" t="s">
        <v>199</v>
      </c>
      <c r="E254" s="3" t="s">
        <v>1984</v>
      </c>
      <c r="F254" s="3" t="s">
        <v>803</v>
      </c>
      <c r="I254" s="12"/>
    </row>
    <row r="255" spans="1:9" x14ac:dyDescent="0.3">
      <c r="A255" s="3" t="s">
        <v>1755</v>
      </c>
      <c r="B255" s="17" t="s">
        <v>1208</v>
      </c>
      <c r="C255" s="3" t="s">
        <v>529</v>
      </c>
      <c r="D255" s="3" t="s">
        <v>200</v>
      </c>
      <c r="E255" s="3" t="s">
        <v>876</v>
      </c>
      <c r="F255" s="3" t="s">
        <v>2046</v>
      </c>
      <c r="I255" s="12"/>
    </row>
    <row r="256" spans="1:9" x14ac:dyDescent="0.3">
      <c r="A256" s="3" t="s">
        <v>1757</v>
      </c>
      <c r="B256" s="17" t="s">
        <v>1758</v>
      </c>
      <c r="C256" s="3" t="s">
        <v>1756</v>
      </c>
      <c r="D256" s="3" t="s">
        <v>959</v>
      </c>
      <c r="E256" s="3" t="s">
        <v>1987</v>
      </c>
      <c r="F256" s="3" t="s">
        <v>1961</v>
      </c>
      <c r="I256" s="12"/>
    </row>
    <row r="257" spans="1:9" x14ac:dyDescent="0.3">
      <c r="A257" s="3" t="s">
        <v>1759</v>
      </c>
      <c r="B257" s="17" t="s">
        <v>1209</v>
      </c>
      <c r="C257" s="3" t="s">
        <v>501</v>
      </c>
      <c r="D257" s="3" t="s">
        <v>201</v>
      </c>
      <c r="E257" s="3" t="s">
        <v>876</v>
      </c>
      <c r="F257" s="3" t="s">
        <v>780</v>
      </c>
      <c r="I257" s="12"/>
    </row>
    <row r="258" spans="1:9" x14ac:dyDescent="0.3">
      <c r="A258" s="3" t="s">
        <v>1761</v>
      </c>
      <c r="B258" s="17" t="s">
        <v>1210</v>
      </c>
      <c r="C258" s="3" t="s">
        <v>1760</v>
      </c>
      <c r="D258" s="3" t="s">
        <v>960</v>
      </c>
      <c r="E258" s="3" t="s">
        <v>863</v>
      </c>
      <c r="F258" s="3" t="s">
        <v>1962</v>
      </c>
      <c r="I258" s="12"/>
    </row>
    <row r="259" spans="1:9" x14ac:dyDescent="0.3">
      <c r="A259" s="3" t="s">
        <v>1762</v>
      </c>
      <c r="B259" s="17" t="s">
        <v>1211</v>
      </c>
      <c r="C259" s="3" t="s">
        <v>524</v>
      </c>
      <c r="D259" s="3" t="s">
        <v>202</v>
      </c>
      <c r="E259" s="3" t="s">
        <v>724</v>
      </c>
      <c r="F259" s="3" t="s">
        <v>1963</v>
      </c>
      <c r="I259" s="12" t="s">
        <v>1406</v>
      </c>
    </row>
    <row r="260" spans="1:9" x14ac:dyDescent="0.3">
      <c r="A260" s="3" t="s">
        <v>1764</v>
      </c>
      <c r="B260" s="17" t="s">
        <v>1212</v>
      </c>
      <c r="C260" s="3" t="s">
        <v>1763</v>
      </c>
      <c r="D260" s="3" t="s">
        <v>961</v>
      </c>
      <c r="E260" s="3" t="s">
        <v>645</v>
      </c>
      <c r="F260" s="3" t="s">
        <v>1964</v>
      </c>
      <c r="I260" s="12"/>
    </row>
    <row r="261" spans="1:9" x14ac:dyDescent="0.3">
      <c r="A261" s="3" t="s">
        <v>1765</v>
      </c>
      <c r="B261" s="17" t="s">
        <v>1213</v>
      </c>
      <c r="C261" s="3" t="s">
        <v>538</v>
      </c>
      <c r="D261" s="3" t="s">
        <v>203</v>
      </c>
      <c r="E261" s="3" t="s">
        <v>762</v>
      </c>
      <c r="F261" s="3" t="s">
        <v>812</v>
      </c>
      <c r="I261" s="12"/>
    </row>
    <row r="262" spans="1:9" x14ac:dyDescent="0.3">
      <c r="A262" s="3" t="s">
        <v>1766</v>
      </c>
      <c r="B262" s="17" t="s">
        <v>1214</v>
      </c>
      <c r="C262" s="3" t="s">
        <v>541</v>
      </c>
      <c r="D262" s="3" t="s">
        <v>204</v>
      </c>
      <c r="E262" s="3" t="s">
        <v>874</v>
      </c>
      <c r="F262" s="3" t="s">
        <v>813</v>
      </c>
      <c r="I262" s="12"/>
    </row>
    <row r="263" spans="1:9" x14ac:dyDescent="0.3">
      <c r="A263" s="3" t="s">
        <v>1767</v>
      </c>
      <c r="B263" s="17" t="s">
        <v>1215</v>
      </c>
      <c r="C263" s="3" t="s">
        <v>540</v>
      </c>
      <c r="D263" s="3" t="s">
        <v>205</v>
      </c>
      <c r="E263" s="3" t="s">
        <v>762</v>
      </c>
      <c r="F263" s="3" t="s">
        <v>910</v>
      </c>
      <c r="I263" s="12"/>
    </row>
    <row r="264" spans="1:9" x14ac:dyDescent="0.3">
      <c r="A264" s="3" t="s">
        <v>1768</v>
      </c>
      <c r="B264" s="17" t="s">
        <v>1216</v>
      </c>
      <c r="C264" s="3" t="s">
        <v>319</v>
      </c>
      <c r="D264" s="3" t="s">
        <v>962</v>
      </c>
      <c r="E264" s="3" t="s">
        <v>769</v>
      </c>
      <c r="F264" s="3" t="s">
        <v>1965</v>
      </c>
      <c r="I264" s="12"/>
    </row>
    <row r="265" spans="1:9" x14ac:dyDescent="0.3">
      <c r="A265" s="3" t="s">
        <v>1769</v>
      </c>
      <c r="B265" s="17" t="s">
        <v>1217</v>
      </c>
      <c r="C265" s="3" t="s">
        <v>515</v>
      </c>
      <c r="D265" s="3" t="s">
        <v>206</v>
      </c>
      <c r="E265" s="3" t="s">
        <v>1987</v>
      </c>
      <c r="F265" s="3" t="s">
        <v>793</v>
      </c>
      <c r="I265" s="12"/>
    </row>
    <row r="266" spans="1:9" x14ac:dyDescent="0.3">
      <c r="A266" s="3" t="s">
        <v>1771</v>
      </c>
      <c r="B266" s="17" t="s">
        <v>1218</v>
      </c>
      <c r="C266" s="3" t="s">
        <v>1770</v>
      </c>
      <c r="D266" s="3" t="s">
        <v>963</v>
      </c>
      <c r="E266" s="3" t="s">
        <v>787</v>
      </c>
      <c r="F266" s="3" t="s">
        <v>1966</v>
      </c>
      <c r="I266" s="12"/>
    </row>
    <row r="267" spans="1:9" x14ac:dyDescent="0.3">
      <c r="A267" s="3" t="s">
        <v>1772</v>
      </c>
      <c r="B267" s="17" t="s">
        <v>1219</v>
      </c>
      <c r="C267" s="3" t="s">
        <v>545</v>
      </c>
      <c r="D267" s="3" t="s">
        <v>207</v>
      </c>
      <c r="E267" s="3" t="s">
        <v>724</v>
      </c>
      <c r="F267" s="3" t="s">
        <v>2047</v>
      </c>
      <c r="I267" s="12"/>
    </row>
    <row r="268" spans="1:9" x14ac:dyDescent="0.3">
      <c r="A268" s="3" t="s">
        <v>1773</v>
      </c>
      <c r="B268" s="17" t="s">
        <v>1220</v>
      </c>
      <c r="C268" s="3" t="s">
        <v>543</v>
      </c>
      <c r="D268" s="3" t="s">
        <v>208</v>
      </c>
      <c r="E268" s="3" t="s">
        <v>1986</v>
      </c>
      <c r="F268" s="3" t="s">
        <v>815</v>
      </c>
      <c r="I268" s="12"/>
    </row>
    <row r="269" spans="1:9" x14ac:dyDescent="0.3">
      <c r="A269" s="3" t="s">
        <v>1775</v>
      </c>
      <c r="B269" s="17" t="s">
        <v>1221</v>
      </c>
      <c r="C269" s="3" t="s">
        <v>1774</v>
      </c>
      <c r="D269" s="3" t="s">
        <v>209</v>
      </c>
      <c r="E269" s="3" t="s">
        <v>762</v>
      </c>
      <c r="F269" s="3" t="s">
        <v>734</v>
      </c>
      <c r="I269" s="12"/>
    </row>
    <row r="270" spans="1:9" x14ac:dyDescent="0.3">
      <c r="A270" s="3" t="s">
        <v>1776</v>
      </c>
      <c r="B270" s="17" t="s">
        <v>1222</v>
      </c>
      <c r="C270" s="3" t="s">
        <v>544</v>
      </c>
      <c r="D270" s="3" t="s">
        <v>210</v>
      </c>
      <c r="E270" s="3" t="s">
        <v>876</v>
      </c>
      <c r="F270" s="3" t="s">
        <v>816</v>
      </c>
      <c r="I270" s="12"/>
    </row>
    <row r="271" spans="1:9" ht="28.8" x14ac:dyDescent="0.3">
      <c r="A271" s="3" t="s">
        <v>1777</v>
      </c>
      <c r="B271" s="17" t="s">
        <v>1223</v>
      </c>
      <c r="C271" s="3" t="s">
        <v>546</v>
      </c>
      <c r="D271" s="3" t="s">
        <v>309</v>
      </c>
      <c r="E271" s="3" t="s">
        <v>724</v>
      </c>
      <c r="F271" s="3" t="s">
        <v>817</v>
      </c>
      <c r="I271" s="12"/>
    </row>
    <row r="272" spans="1:9" x14ac:dyDescent="0.3">
      <c r="A272" s="3" t="s">
        <v>1778</v>
      </c>
      <c r="B272" s="17" t="s">
        <v>1224</v>
      </c>
      <c r="C272" s="3" t="s">
        <v>549</v>
      </c>
      <c r="D272" s="3" t="s">
        <v>211</v>
      </c>
      <c r="E272" s="3" t="s">
        <v>777</v>
      </c>
      <c r="F272" s="3" t="s">
        <v>820</v>
      </c>
      <c r="I272" s="12"/>
    </row>
    <row r="273" spans="1:9" x14ac:dyDescent="0.3">
      <c r="A273" s="3" t="s">
        <v>1779</v>
      </c>
      <c r="B273" s="17" t="s">
        <v>1225</v>
      </c>
      <c r="C273" s="3" t="s">
        <v>551</v>
      </c>
      <c r="D273" s="3" t="s">
        <v>212</v>
      </c>
      <c r="E273" s="3" t="s">
        <v>762</v>
      </c>
      <c r="F273" s="3" t="s">
        <v>822</v>
      </c>
      <c r="I273" s="12"/>
    </row>
    <row r="274" spans="1:9" x14ac:dyDescent="0.3">
      <c r="A274" s="3" t="s">
        <v>1780</v>
      </c>
      <c r="B274" s="17" t="s">
        <v>1226</v>
      </c>
      <c r="C274" s="3" t="s">
        <v>558</v>
      </c>
      <c r="D274" s="3" t="s">
        <v>213</v>
      </c>
      <c r="E274" s="3" t="s">
        <v>769</v>
      </c>
      <c r="F274" s="3" t="s">
        <v>827</v>
      </c>
      <c r="I274" s="12"/>
    </row>
    <row r="275" spans="1:9" x14ac:dyDescent="0.3">
      <c r="A275" s="3" t="s">
        <v>1781</v>
      </c>
      <c r="B275" s="17" t="s">
        <v>1227</v>
      </c>
      <c r="C275" s="3" t="s">
        <v>320</v>
      </c>
      <c r="D275" s="3" t="s">
        <v>214</v>
      </c>
      <c r="E275" s="3" t="s">
        <v>876</v>
      </c>
      <c r="F275" s="3" t="s">
        <v>2048</v>
      </c>
      <c r="I275" s="12" t="s">
        <v>1407</v>
      </c>
    </row>
    <row r="276" spans="1:9" x14ac:dyDescent="0.3">
      <c r="A276" s="3" t="s">
        <v>1782</v>
      </c>
      <c r="B276" s="17" t="s">
        <v>1228</v>
      </c>
      <c r="C276" s="3" t="s">
        <v>574</v>
      </c>
      <c r="D276" s="3" t="s">
        <v>215</v>
      </c>
      <c r="E276" s="3" t="s">
        <v>874</v>
      </c>
      <c r="F276" s="3" t="s">
        <v>840</v>
      </c>
      <c r="I276" s="12"/>
    </row>
    <row r="277" spans="1:9" x14ac:dyDescent="0.3">
      <c r="A277" s="3" t="s">
        <v>1783</v>
      </c>
      <c r="B277" s="17" t="s">
        <v>1229</v>
      </c>
      <c r="C277" s="3" t="s">
        <v>449</v>
      </c>
      <c r="D277" s="3" t="s">
        <v>216</v>
      </c>
      <c r="E277" s="3" t="s">
        <v>1983</v>
      </c>
      <c r="F277" s="3" t="s">
        <v>729</v>
      </c>
      <c r="I277" s="12" t="s">
        <v>1408</v>
      </c>
    </row>
    <row r="278" spans="1:9" x14ac:dyDescent="0.3">
      <c r="A278" s="3" t="s">
        <v>1784</v>
      </c>
      <c r="B278" s="17" t="s">
        <v>1230</v>
      </c>
      <c r="C278" s="3" t="s">
        <v>450</v>
      </c>
      <c r="D278" s="3" t="s">
        <v>217</v>
      </c>
      <c r="E278" s="3" t="s">
        <v>762</v>
      </c>
      <c r="F278" s="3" t="s">
        <v>730</v>
      </c>
      <c r="I278" s="12"/>
    </row>
    <row r="279" spans="1:9" x14ac:dyDescent="0.3">
      <c r="A279" s="3" t="s">
        <v>1785</v>
      </c>
      <c r="B279" s="17" t="s">
        <v>1231</v>
      </c>
      <c r="C279" s="3" t="s">
        <v>481</v>
      </c>
      <c r="D279" s="3" t="s">
        <v>218</v>
      </c>
      <c r="E279" s="3" t="s">
        <v>874</v>
      </c>
      <c r="F279" s="3" t="s">
        <v>761</v>
      </c>
      <c r="I279" s="12" t="s">
        <v>1409</v>
      </c>
    </row>
    <row r="280" spans="1:9" x14ac:dyDescent="0.3">
      <c r="A280" s="3" t="s">
        <v>1786</v>
      </c>
      <c r="B280" s="17" t="s">
        <v>1232</v>
      </c>
      <c r="C280" s="3" t="s">
        <v>576</v>
      </c>
      <c r="D280" s="3" t="s">
        <v>219</v>
      </c>
      <c r="E280" s="3" t="s">
        <v>762</v>
      </c>
      <c r="F280" s="3" t="s">
        <v>841</v>
      </c>
      <c r="I280" s="12"/>
    </row>
    <row r="281" spans="1:9" x14ac:dyDescent="0.3">
      <c r="A281" s="3" t="s">
        <v>1787</v>
      </c>
      <c r="B281" s="17" t="s">
        <v>1233</v>
      </c>
      <c r="C281" s="3" t="s">
        <v>457</v>
      </c>
      <c r="D281" s="3" t="s">
        <v>220</v>
      </c>
      <c r="E281" s="3" t="s">
        <v>762</v>
      </c>
      <c r="F281" s="3" t="s">
        <v>737</v>
      </c>
      <c r="I281" s="12"/>
    </row>
    <row r="282" spans="1:9" x14ac:dyDescent="0.3">
      <c r="A282" s="3" t="s">
        <v>1788</v>
      </c>
      <c r="B282" s="20" t="s">
        <v>1234</v>
      </c>
      <c r="C282" s="3" t="s">
        <v>582</v>
      </c>
      <c r="D282" s="6" t="s">
        <v>221</v>
      </c>
      <c r="E282" s="3" t="s">
        <v>754</v>
      </c>
      <c r="F282" s="3" t="s">
        <v>2049</v>
      </c>
      <c r="I282" s="12"/>
    </row>
    <row r="283" spans="1:9" x14ac:dyDescent="0.3">
      <c r="A283" s="3" t="s">
        <v>1789</v>
      </c>
      <c r="B283" s="17" t="s">
        <v>1235</v>
      </c>
      <c r="C283" s="3" t="s">
        <v>581</v>
      </c>
      <c r="D283" s="3" t="s">
        <v>222</v>
      </c>
      <c r="E283" s="3" t="s">
        <v>754</v>
      </c>
      <c r="F283" s="3" t="s">
        <v>845</v>
      </c>
      <c r="I283" s="12"/>
    </row>
    <row r="284" spans="1:9" x14ac:dyDescent="0.3">
      <c r="A284" s="3" t="s">
        <v>1790</v>
      </c>
      <c r="B284" s="17" t="s">
        <v>1236</v>
      </c>
      <c r="C284" s="3" t="s">
        <v>583</v>
      </c>
      <c r="D284" s="3" t="s">
        <v>223</v>
      </c>
      <c r="E284" s="3" t="s">
        <v>762</v>
      </c>
      <c r="F284" s="3" t="s">
        <v>846</v>
      </c>
      <c r="I284" s="12"/>
    </row>
    <row r="285" spans="1:9" x14ac:dyDescent="0.3">
      <c r="A285" s="3" t="s">
        <v>1791</v>
      </c>
      <c r="B285" s="17" t="s">
        <v>1237</v>
      </c>
      <c r="C285" s="3" t="s">
        <v>461</v>
      </c>
      <c r="D285" s="3" t="s">
        <v>224</v>
      </c>
      <c r="E285" s="3" t="s">
        <v>863</v>
      </c>
      <c r="F285" s="3" t="s">
        <v>2050</v>
      </c>
      <c r="I285" s="12" t="s">
        <v>1410</v>
      </c>
    </row>
    <row r="286" spans="1:9" x14ac:dyDescent="0.3">
      <c r="A286" s="3" t="s">
        <v>1792</v>
      </c>
      <c r="B286" s="17" t="s">
        <v>1238</v>
      </c>
      <c r="C286" s="3" t="s">
        <v>441</v>
      </c>
      <c r="D286" s="3" t="s">
        <v>225</v>
      </c>
      <c r="E286" s="3" t="s">
        <v>647</v>
      </c>
      <c r="F286" s="5" t="s">
        <v>2051</v>
      </c>
      <c r="I286" s="12"/>
    </row>
    <row r="287" spans="1:9" x14ac:dyDescent="0.3">
      <c r="A287" s="3" t="s">
        <v>1793</v>
      </c>
      <c r="B287" s="17" t="s">
        <v>1239</v>
      </c>
      <c r="C287" s="3" t="s">
        <v>440</v>
      </c>
      <c r="D287" s="3" t="s">
        <v>226</v>
      </c>
      <c r="E287" s="3" t="s">
        <v>647</v>
      </c>
      <c r="F287" s="5" t="s">
        <v>906</v>
      </c>
      <c r="I287" s="12"/>
    </row>
    <row r="288" spans="1:9" x14ac:dyDescent="0.3">
      <c r="A288" s="3" t="s">
        <v>1794</v>
      </c>
      <c r="B288" s="17" t="s">
        <v>1240</v>
      </c>
      <c r="C288" s="3" t="s">
        <v>442</v>
      </c>
      <c r="D288" s="3" t="s">
        <v>227</v>
      </c>
      <c r="E288" s="3" t="s">
        <v>724</v>
      </c>
      <c r="F288" s="5" t="s">
        <v>907</v>
      </c>
      <c r="I288" s="12"/>
    </row>
    <row r="289" spans="1:9" x14ac:dyDescent="0.3">
      <c r="A289" s="3" t="s">
        <v>1795</v>
      </c>
      <c r="B289" s="17" t="s">
        <v>1241</v>
      </c>
      <c r="C289" s="3" t="s">
        <v>578</v>
      </c>
      <c r="D289" s="3" t="s">
        <v>228</v>
      </c>
      <c r="E289" s="3" t="s">
        <v>724</v>
      </c>
      <c r="F289" s="3" t="s">
        <v>843</v>
      </c>
      <c r="I289" s="12"/>
    </row>
    <row r="290" spans="1:9" x14ac:dyDescent="0.3">
      <c r="A290" s="3" t="s">
        <v>1796</v>
      </c>
      <c r="B290" s="17" t="s">
        <v>1242</v>
      </c>
      <c r="C290" s="3" t="s">
        <v>367</v>
      </c>
      <c r="D290" s="3" t="s">
        <v>229</v>
      </c>
      <c r="E290" s="3" t="s">
        <v>863</v>
      </c>
      <c r="F290" s="3" t="s">
        <v>2052</v>
      </c>
      <c r="I290" s="12" t="s">
        <v>1411</v>
      </c>
    </row>
    <row r="291" spans="1:9" x14ac:dyDescent="0.3">
      <c r="A291" s="3" t="s">
        <v>1797</v>
      </c>
      <c r="B291" s="17" t="s">
        <v>1243</v>
      </c>
      <c r="C291" s="3" t="s">
        <v>372</v>
      </c>
      <c r="D291" s="3" t="s">
        <v>230</v>
      </c>
      <c r="E291" s="3" t="s">
        <v>863</v>
      </c>
      <c r="F291" s="3" t="s">
        <v>2053</v>
      </c>
      <c r="I291" s="12" t="s">
        <v>1798</v>
      </c>
    </row>
    <row r="292" spans="1:9" x14ac:dyDescent="0.3">
      <c r="A292" s="3" t="s">
        <v>1799</v>
      </c>
      <c r="B292" s="17" t="s">
        <v>1800</v>
      </c>
      <c r="C292" s="3" t="s">
        <v>585</v>
      </c>
      <c r="D292" s="3" t="s">
        <v>231</v>
      </c>
      <c r="E292" s="3" t="s">
        <v>762</v>
      </c>
      <c r="F292" s="3" t="s">
        <v>848</v>
      </c>
      <c r="I292" s="12" t="s">
        <v>1412</v>
      </c>
    </row>
    <row r="293" spans="1:9" x14ac:dyDescent="0.3">
      <c r="A293" s="3" t="s">
        <v>1801</v>
      </c>
      <c r="B293" s="17" t="s">
        <v>1244</v>
      </c>
      <c r="C293" s="3" t="s">
        <v>602</v>
      </c>
      <c r="D293" s="3" t="s">
        <v>232</v>
      </c>
      <c r="E293" s="3" t="s">
        <v>645</v>
      </c>
      <c r="F293" s="3" t="s">
        <v>861</v>
      </c>
      <c r="I293" s="12" t="s">
        <v>1802</v>
      </c>
    </row>
    <row r="294" spans="1:9" x14ac:dyDescent="0.3">
      <c r="A294" s="3" t="s">
        <v>1803</v>
      </c>
      <c r="B294" s="17" t="s">
        <v>1245</v>
      </c>
      <c r="C294" s="3" t="s">
        <v>552</v>
      </c>
      <c r="D294" s="6" t="s">
        <v>233</v>
      </c>
      <c r="E294" s="3" t="s">
        <v>787</v>
      </c>
      <c r="F294" s="3" t="s">
        <v>823</v>
      </c>
      <c r="I294" s="12" t="s">
        <v>1413</v>
      </c>
    </row>
    <row r="295" spans="1:9" x14ac:dyDescent="0.3">
      <c r="A295" s="3" t="s">
        <v>1804</v>
      </c>
      <c r="B295" s="17" t="s">
        <v>1246</v>
      </c>
      <c r="C295" s="3" t="s">
        <v>548</v>
      </c>
      <c r="D295" s="3" t="s">
        <v>234</v>
      </c>
      <c r="E295" s="3" t="s">
        <v>777</v>
      </c>
      <c r="F295" s="3" t="s">
        <v>819</v>
      </c>
      <c r="I295" s="12"/>
    </row>
    <row r="296" spans="1:9" x14ac:dyDescent="0.3">
      <c r="A296" s="3" t="s">
        <v>1805</v>
      </c>
      <c r="B296" s="17" t="s">
        <v>1247</v>
      </c>
      <c r="C296" s="3" t="s">
        <v>589</v>
      </c>
      <c r="D296" s="3" t="s">
        <v>235</v>
      </c>
      <c r="E296" s="3" t="s">
        <v>718</v>
      </c>
      <c r="F296" s="3" t="s">
        <v>852</v>
      </c>
      <c r="I296" s="12" t="s">
        <v>1806</v>
      </c>
    </row>
    <row r="297" spans="1:9" ht="28.8" x14ac:dyDescent="0.3">
      <c r="A297" s="3" t="s">
        <v>1807</v>
      </c>
      <c r="B297" s="17" t="s">
        <v>1248</v>
      </c>
      <c r="C297" s="3" t="s">
        <v>590</v>
      </c>
      <c r="D297" s="3" t="s">
        <v>236</v>
      </c>
      <c r="E297" s="3" t="s">
        <v>668</v>
      </c>
      <c r="F297" s="3" t="s">
        <v>2054</v>
      </c>
      <c r="I297" s="12"/>
    </row>
    <row r="298" spans="1:9" x14ac:dyDescent="0.3">
      <c r="A298" s="3" t="s">
        <v>1808</v>
      </c>
      <c r="B298" s="17" t="s">
        <v>1249</v>
      </c>
      <c r="C298" s="3" t="s">
        <v>597</v>
      </c>
      <c r="D298" s="3" t="s">
        <v>237</v>
      </c>
      <c r="E298" s="3" t="s">
        <v>672</v>
      </c>
      <c r="F298" s="3" t="s">
        <v>856</v>
      </c>
      <c r="I298" s="12"/>
    </row>
    <row r="299" spans="1:9" x14ac:dyDescent="0.3">
      <c r="A299" s="3" t="s">
        <v>1809</v>
      </c>
      <c r="B299" s="17" t="s">
        <v>1250</v>
      </c>
      <c r="C299" s="3" t="s">
        <v>596</v>
      </c>
      <c r="D299" s="3" t="s">
        <v>238</v>
      </c>
      <c r="E299" s="3" t="s">
        <v>752</v>
      </c>
      <c r="F299" s="3" t="s">
        <v>855</v>
      </c>
      <c r="I299" s="12"/>
    </row>
    <row r="300" spans="1:9" x14ac:dyDescent="0.3">
      <c r="A300" s="3" t="s">
        <v>1810</v>
      </c>
      <c r="B300" s="17" t="s">
        <v>1251</v>
      </c>
      <c r="C300" s="3" t="s">
        <v>593</v>
      </c>
      <c r="D300" s="3" t="s">
        <v>239</v>
      </c>
      <c r="E300" s="3" t="s">
        <v>777</v>
      </c>
      <c r="F300" s="3" t="s">
        <v>854</v>
      </c>
      <c r="I300" s="12"/>
    </row>
    <row r="301" spans="1:9" x14ac:dyDescent="0.3">
      <c r="A301" s="3" t="s">
        <v>1811</v>
      </c>
      <c r="B301" s="17" t="s">
        <v>1252</v>
      </c>
      <c r="C301" s="3" t="s">
        <v>591</v>
      </c>
      <c r="D301" s="3" t="s">
        <v>240</v>
      </c>
      <c r="E301" s="3" t="s">
        <v>762</v>
      </c>
      <c r="F301" s="3" t="s">
        <v>853</v>
      </c>
      <c r="I301" s="12" t="s">
        <v>1414</v>
      </c>
    </row>
    <row r="302" spans="1:9" x14ac:dyDescent="0.3">
      <c r="A302" s="3" t="s">
        <v>1813</v>
      </c>
      <c r="B302" s="17" t="s">
        <v>1253</v>
      </c>
      <c r="C302" s="3" t="s">
        <v>1812</v>
      </c>
      <c r="D302" s="3" t="s">
        <v>964</v>
      </c>
      <c r="E302" s="3" t="s">
        <v>787</v>
      </c>
      <c r="F302" s="3" t="s">
        <v>1967</v>
      </c>
      <c r="I302" s="12"/>
    </row>
    <row r="303" spans="1:9" x14ac:dyDescent="0.3">
      <c r="A303" s="3" t="s">
        <v>1814</v>
      </c>
      <c r="B303" s="17" t="s">
        <v>1254</v>
      </c>
      <c r="C303" s="3" t="s">
        <v>592</v>
      </c>
      <c r="D303" s="3" t="s">
        <v>241</v>
      </c>
      <c r="E303" s="3" t="s">
        <v>743</v>
      </c>
      <c r="F303" s="3" t="s">
        <v>2055</v>
      </c>
      <c r="I303" s="12"/>
    </row>
    <row r="304" spans="1:9" x14ac:dyDescent="0.3">
      <c r="A304" s="3" t="s">
        <v>1815</v>
      </c>
      <c r="B304" s="20" t="s">
        <v>1255</v>
      </c>
      <c r="C304" s="3" t="s">
        <v>595</v>
      </c>
      <c r="D304" s="3" t="s">
        <v>242</v>
      </c>
      <c r="E304" s="3" t="s">
        <v>752</v>
      </c>
      <c r="F304" s="3" t="s">
        <v>2056</v>
      </c>
      <c r="I304" s="12"/>
    </row>
    <row r="305" spans="1:9" x14ac:dyDescent="0.3">
      <c r="A305" s="3" t="s">
        <v>1816</v>
      </c>
      <c r="B305" s="20" t="s">
        <v>1256</v>
      </c>
      <c r="C305" s="3" t="s">
        <v>573</v>
      </c>
      <c r="D305" s="3" t="s">
        <v>243</v>
      </c>
      <c r="E305" s="3" t="s">
        <v>777</v>
      </c>
      <c r="F305" s="3" t="s">
        <v>839</v>
      </c>
      <c r="I305" s="12"/>
    </row>
    <row r="306" spans="1:9" x14ac:dyDescent="0.3">
      <c r="A306" s="3" t="s">
        <v>1817</v>
      </c>
      <c r="B306" s="17" t="s">
        <v>1257</v>
      </c>
      <c r="C306" s="3" t="s">
        <v>493</v>
      </c>
      <c r="D306" s="3" t="s">
        <v>244</v>
      </c>
      <c r="E306" s="3" t="s">
        <v>772</v>
      </c>
      <c r="F306" s="3" t="s">
        <v>773</v>
      </c>
      <c r="I306" s="12"/>
    </row>
    <row r="307" spans="1:9" x14ac:dyDescent="0.3">
      <c r="A307" s="3" t="s">
        <v>1818</v>
      </c>
      <c r="B307" s="17" t="s">
        <v>1258</v>
      </c>
      <c r="C307" s="3" t="s">
        <v>376</v>
      </c>
      <c r="D307" s="3" t="s">
        <v>245</v>
      </c>
      <c r="E307" s="3" t="s">
        <v>1987</v>
      </c>
      <c r="F307" s="3" t="s">
        <v>671</v>
      </c>
      <c r="I307" s="12"/>
    </row>
    <row r="308" spans="1:9" x14ac:dyDescent="0.3">
      <c r="A308" s="3" t="s">
        <v>1820</v>
      </c>
      <c r="B308" s="17" t="s">
        <v>1259</v>
      </c>
      <c r="C308" s="3" t="s">
        <v>1819</v>
      </c>
      <c r="D308" s="3" t="s">
        <v>965</v>
      </c>
      <c r="E308" s="3" t="s">
        <v>1984</v>
      </c>
      <c r="F308" s="3" t="s">
        <v>1968</v>
      </c>
      <c r="I308" s="12"/>
    </row>
    <row r="309" spans="1:9" x14ac:dyDescent="0.3">
      <c r="A309" s="3" t="s">
        <v>1821</v>
      </c>
      <c r="B309" s="17" t="s">
        <v>1260</v>
      </c>
      <c r="C309" s="3" t="s">
        <v>377</v>
      </c>
      <c r="D309" s="3" t="s">
        <v>246</v>
      </c>
      <c r="E309" s="3" t="s">
        <v>809</v>
      </c>
      <c r="F309" s="3" t="s">
        <v>904</v>
      </c>
      <c r="I309" s="12"/>
    </row>
    <row r="310" spans="1:9" x14ac:dyDescent="0.3">
      <c r="A310" s="3" t="s">
        <v>1822</v>
      </c>
      <c r="B310" s="17" t="s">
        <v>1261</v>
      </c>
      <c r="C310" s="3" t="s">
        <v>353</v>
      </c>
      <c r="D310" s="3" t="s">
        <v>247</v>
      </c>
      <c r="E310" s="3" t="s">
        <v>762</v>
      </c>
      <c r="F310" s="3" t="s">
        <v>657</v>
      </c>
      <c r="I310" s="12"/>
    </row>
    <row r="311" spans="1:9" x14ac:dyDescent="0.3">
      <c r="A311" s="3" t="s">
        <v>1823</v>
      </c>
      <c r="B311" s="17" t="s">
        <v>1262</v>
      </c>
      <c r="C311" s="3" t="s">
        <v>536</v>
      </c>
      <c r="D311" s="3" t="s">
        <v>248</v>
      </c>
      <c r="E311" s="3" t="s">
        <v>1987</v>
      </c>
      <c r="F311" s="3" t="s">
        <v>810</v>
      </c>
      <c r="I311" s="12"/>
    </row>
    <row r="312" spans="1:9" x14ac:dyDescent="0.3">
      <c r="A312" s="3" t="s">
        <v>1824</v>
      </c>
      <c r="B312" s="17" t="s">
        <v>1263</v>
      </c>
      <c r="C312" s="3" t="s">
        <v>537</v>
      </c>
      <c r="D312" s="3" t="s">
        <v>249</v>
      </c>
      <c r="E312" s="3" t="s">
        <v>762</v>
      </c>
      <c r="F312" s="3" t="s">
        <v>811</v>
      </c>
      <c r="I312" s="12"/>
    </row>
    <row r="313" spans="1:9" x14ac:dyDescent="0.3">
      <c r="A313" s="3" t="s">
        <v>1825</v>
      </c>
      <c r="B313" s="17" t="s">
        <v>1264</v>
      </c>
      <c r="C313" s="3" t="s">
        <v>600</v>
      </c>
      <c r="D313" s="3" t="s">
        <v>326</v>
      </c>
      <c r="E313" s="3" t="s">
        <v>824</v>
      </c>
      <c r="F313" s="3" t="s">
        <v>859</v>
      </c>
      <c r="I313" s="12" t="s">
        <v>1415</v>
      </c>
    </row>
    <row r="314" spans="1:9" x14ac:dyDescent="0.3">
      <c r="A314" s="3" t="s">
        <v>1826</v>
      </c>
      <c r="B314" s="17" t="s">
        <v>1265</v>
      </c>
      <c r="C314" s="3" t="s">
        <v>614</v>
      </c>
      <c r="D314" s="3" t="s">
        <v>250</v>
      </c>
      <c r="E314" s="3" t="s">
        <v>762</v>
      </c>
      <c r="F314" s="3" t="s">
        <v>873</v>
      </c>
      <c r="I314" s="12"/>
    </row>
    <row r="315" spans="1:9" x14ac:dyDescent="0.3">
      <c r="A315" s="3" t="s">
        <v>1827</v>
      </c>
      <c r="B315" s="17" t="s">
        <v>1266</v>
      </c>
      <c r="C315" s="3" t="s">
        <v>610</v>
      </c>
      <c r="D315" s="3" t="s">
        <v>251</v>
      </c>
      <c r="E315" s="3" t="s">
        <v>668</v>
      </c>
      <c r="F315" s="3" t="s">
        <v>869</v>
      </c>
      <c r="I315" s="12" t="s">
        <v>1416</v>
      </c>
    </row>
    <row r="316" spans="1:9" x14ac:dyDescent="0.3">
      <c r="A316" s="3" t="s">
        <v>1828</v>
      </c>
      <c r="B316" s="17" t="s">
        <v>1267</v>
      </c>
      <c r="C316" s="3" t="s">
        <v>604</v>
      </c>
      <c r="D316" s="3" t="s">
        <v>252</v>
      </c>
      <c r="E316" s="3" t="s">
        <v>762</v>
      </c>
      <c r="F316" s="3" t="s">
        <v>2057</v>
      </c>
      <c r="I316" s="12"/>
    </row>
    <row r="317" spans="1:9" x14ac:dyDescent="0.3">
      <c r="A317" s="3" t="s">
        <v>1829</v>
      </c>
      <c r="B317" s="17" t="s">
        <v>1268</v>
      </c>
      <c r="C317" s="3" t="s">
        <v>321</v>
      </c>
      <c r="D317" s="3" t="s">
        <v>253</v>
      </c>
      <c r="E317" s="3" t="s">
        <v>874</v>
      </c>
      <c r="F317" s="3" t="s">
        <v>739</v>
      </c>
      <c r="I317" s="12"/>
    </row>
    <row r="318" spans="1:9" x14ac:dyDescent="0.3">
      <c r="A318" s="3" t="s">
        <v>1831</v>
      </c>
      <c r="B318" s="17" t="s">
        <v>1269</v>
      </c>
      <c r="C318" s="3" t="s">
        <v>1830</v>
      </c>
      <c r="D318" s="3" t="s">
        <v>966</v>
      </c>
      <c r="E318" s="3" t="s">
        <v>762</v>
      </c>
      <c r="F318" s="3" t="s">
        <v>1969</v>
      </c>
      <c r="I318" s="12"/>
    </row>
    <row r="319" spans="1:9" x14ac:dyDescent="0.3">
      <c r="A319" s="3" t="s">
        <v>1832</v>
      </c>
      <c r="B319" s="17" t="s">
        <v>1270</v>
      </c>
      <c r="C319" s="3" t="s">
        <v>611</v>
      </c>
      <c r="D319" s="3" t="s">
        <v>254</v>
      </c>
      <c r="E319" s="3" t="s">
        <v>754</v>
      </c>
      <c r="F319" s="3" t="s">
        <v>870</v>
      </c>
      <c r="I319" s="12"/>
    </row>
    <row r="320" spans="1:9" x14ac:dyDescent="0.3">
      <c r="A320" s="3" t="s">
        <v>1833</v>
      </c>
      <c r="B320" s="17" t="s">
        <v>1271</v>
      </c>
      <c r="C320" s="3" t="s">
        <v>613</v>
      </c>
      <c r="D320" s="3" t="s">
        <v>967</v>
      </c>
      <c r="E320" s="3" t="s">
        <v>876</v>
      </c>
      <c r="F320" s="3" t="s">
        <v>872</v>
      </c>
      <c r="I320" s="12"/>
    </row>
    <row r="321" spans="1:9" x14ac:dyDescent="0.3">
      <c r="A321" s="3" t="s">
        <v>1834</v>
      </c>
      <c r="B321" s="17" t="s">
        <v>1272</v>
      </c>
      <c r="C321" s="3" t="s">
        <v>598</v>
      </c>
      <c r="D321" s="6" t="s">
        <v>255</v>
      </c>
      <c r="E321" s="3" t="s">
        <v>668</v>
      </c>
      <c r="F321" s="3" t="s">
        <v>857</v>
      </c>
      <c r="I321" s="12" t="s">
        <v>1417</v>
      </c>
    </row>
    <row r="322" spans="1:9" x14ac:dyDescent="0.3">
      <c r="A322" s="3" t="s">
        <v>1835</v>
      </c>
      <c r="B322" s="17" t="s">
        <v>1273</v>
      </c>
      <c r="C322" s="3" t="s">
        <v>618</v>
      </c>
      <c r="D322" s="3" t="s">
        <v>256</v>
      </c>
      <c r="E322" s="3" t="s">
        <v>1984</v>
      </c>
      <c r="F322" s="3" t="s">
        <v>2058</v>
      </c>
      <c r="I322" s="12"/>
    </row>
    <row r="323" spans="1:9" x14ac:dyDescent="0.3">
      <c r="A323" s="3" t="s">
        <v>1837</v>
      </c>
      <c r="B323" s="17" t="s">
        <v>1274</v>
      </c>
      <c r="C323" s="3" t="s">
        <v>1836</v>
      </c>
      <c r="D323" s="3" t="s">
        <v>968</v>
      </c>
      <c r="E323" s="3" t="s">
        <v>724</v>
      </c>
      <c r="F323" s="3" t="s">
        <v>1970</v>
      </c>
      <c r="I323" s="12"/>
    </row>
    <row r="324" spans="1:9" ht="15.6" x14ac:dyDescent="0.3">
      <c r="A324" s="3" t="s">
        <v>1839</v>
      </c>
      <c r="B324" s="17" t="s">
        <v>1275</v>
      </c>
      <c r="C324" s="3" t="s">
        <v>1838</v>
      </c>
      <c r="D324" s="3" t="s">
        <v>969</v>
      </c>
      <c r="E324" s="3" t="s">
        <v>874</v>
      </c>
      <c r="F324" s="22" t="s">
        <v>2077</v>
      </c>
      <c r="I324" s="12" t="s">
        <v>1418</v>
      </c>
    </row>
    <row r="325" spans="1:9" x14ac:dyDescent="0.3">
      <c r="A325" s="3" t="s">
        <v>1840</v>
      </c>
      <c r="B325" s="17" t="s">
        <v>1276</v>
      </c>
      <c r="C325" s="3" t="s">
        <v>397</v>
      </c>
      <c r="D325" s="3" t="s">
        <v>257</v>
      </c>
      <c r="E325" s="3" t="s">
        <v>1986</v>
      </c>
      <c r="F325" s="3" t="s">
        <v>2059</v>
      </c>
      <c r="I325" s="12"/>
    </row>
    <row r="326" spans="1:9" x14ac:dyDescent="0.3">
      <c r="A326" s="3" t="s">
        <v>1841</v>
      </c>
      <c r="B326" s="17" t="s">
        <v>1277</v>
      </c>
      <c r="C326" s="3" t="s">
        <v>322</v>
      </c>
      <c r="D326" s="3" t="s">
        <v>258</v>
      </c>
      <c r="E326" s="3" t="s">
        <v>876</v>
      </c>
      <c r="F326" s="3" t="s">
        <v>2060</v>
      </c>
      <c r="I326" s="12"/>
    </row>
    <row r="327" spans="1:9" x14ac:dyDescent="0.3">
      <c r="A327" s="3" t="s">
        <v>1843</v>
      </c>
      <c r="B327" s="19" t="s">
        <v>1278</v>
      </c>
      <c r="C327" s="3" t="s">
        <v>1842</v>
      </c>
      <c r="D327" s="3" t="s">
        <v>970</v>
      </c>
      <c r="E327" s="3" t="s">
        <v>699</v>
      </c>
      <c r="F327" s="3" t="s">
        <v>1971</v>
      </c>
      <c r="I327" s="12"/>
    </row>
    <row r="328" spans="1:9" x14ac:dyDescent="0.3">
      <c r="A328" s="3" t="s">
        <v>1844</v>
      </c>
      <c r="B328" s="17" t="s">
        <v>1279</v>
      </c>
      <c r="C328" s="3" t="s">
        <v>607</v>
      </c>
      <c r="D328" s="3" t="s">
        <v>259</v>
      </c>
      <c r="E328" s="3" t="s">
        <v>787</v>
      </c>
      <c r="F328" s="3" t="s">
        <v>2061</v>
      </c>
      <c r="I328" s="12"/>
    </row>
    <row r="329" spans="1:9" x14ac:dyDescent="0.3">
      <c r="A329" s="3" t="s">
        <v>1845</v>
      </c>
      <c r="B329" s="17" t="s">
        <v>1846</v>
      </c>
      <c r="C329" s="3" t="s">
        <v>608</v>
      </c>
      <c r="D329" s="3" t="s">
        <v>260</v>
      </c>
      <c r="E329" s="3" t="s">
        <v>699</v>
      </c>
      <c r="F329" s="3" t="s">
        <v>866</v>
      </c>
      <c r="I329" s="12"/>
    </row>
    <row r="330" spans="1:9" x14ac:dyDescent="0.3">
      <c r="A330" s="3" t="s">
        <v>1847</v>
      </c>
      <c r="B330" s="17" t="s">
        <v>1280</v>
      </c>
      <c r="C330" s="3" t="s">
        <v>616</v>
      </c>
      <c r="D330" s="3" t="s">
        <v>261</v>
      </c>
      <c r="E330" s="3" t="s">
        <v>634</v>
      </c>
      <c r="F330" s="3" t="s">
        <v>2062</v>
      </c>
      <c r="I330" s="12"/>
    </row>
    <row r="331" spans="1:9" x14ac:dyDescent="0.3">
      <c r="A331" s="3" t="s">
        <v>1848</v>
      </c>
      <c r="B331" s="17" t="s">
        <v>1281</v>
      </c>
      <c r="C331" s="3" t="s">
        <v>323</v>
      </c>
      <c r="D331" s="3" t="s">
        <v>971</v>
      </c>
      <c r="E331" s="3" t="s">
        <v>876</v>
      </c>
      <c r="F331" s="3" t="s">
        <v>1972</v>
      </c>
      <c r="I331" s="12"/>
    </row>
    <row r="332" spans="1:9" x14ac:dyDescent="0.3">
      <c r="A332" s="3" t="s">
        <v>1849</v>
      </c>
      <c r="B332" s="17" t="s">
        <v>1282</v>
      </c>
      <c r="C332" s="3" t="s">
        <v>479</v>
      </c>
      <c r="D332" s="3" t="s">
        <v>262</v>
      </c>
      <c r="E332" s="3" t="s">
        <v>724</v>
      </c>
      <c r="F332" s="3" t="s">
        <v>759</v>
      </c>
      <c r="I332" s="12" t="s">
        <v>1419</v>
      </c>
    </row>
    <row r="333" spans="1:9" x14ac:dyDescent="0.3">
      <c r="A333" s="3" t="s">
        <v>1850</v>
      </c>
      <c r="B333" s="17" t="s">
        <v>1283</v>
      </c>
      <c r="C333" s="3" t="s">
        <v>564</v>
      </c>
      <c r="D333" s="3" t="s">
        <v>263</v>
      </c>
      <c r="E333" s="3" t="s">
        <v>875</v>
      </c>
      <c r="F333" s="3" t="s">
        <v>832</v>
      </c>
      <c r="I333" s="12" t="s">
        <v>1420</v>
      </c>
    </row>
    <row r="334" spans="1:9" ht="28.8" x14ac:dyDescent="0.3">
      <c r="A334" s="3" t="s">
        <v>1851</v>
      </c>
      <c r="B334" s="17" t="s">
        <v>1284</v>
      </c>
      <c r="C334" s="3" t="s">
        <v>568</v>
      </c>
      <c r="D334" s="3" t="s">
        <v>264</v>
      </c>
      <c r="E334" s="3" t="s">
        <v>863</v>
      </c>
      <c r="F334" s="3" t="s">
        <v>2063</v>
      </c>
      <c r="I334" s="12"/>
    </row>
    <row r="335" spans="1:9" ht="43.2" x14ac:dyDescent="0.3">
      <c r="A335" s="3" t="s">
        <v>1852</v>
      </c>
      <c r="B335" s="17" t="s">
        <v>1285</v>
      </c>
      <c r="C335" s="3" t="s">
        <v>567</v>
      </c>
      <c r="D335" s="3" t="s">
        <v>265</v>
      </c>
      <c r="E335" s="3" t="s">
        <v>863</v>
      </c>
      <c r="F335" s="3" t="s">
        <v>2064</v>
      </c>
      <c r="I335" s="12"/>
    </row>
    <row r="336" spans="1:9" x14ac:dyDescent="0.3">
      <c r="A336" s="3" t="s">
        <v>1854</v>
      </c>
      <c r="B336" s="17" t="s">
        <v>1286</v>
      </c>
      <c r="C336" s="3" t="s">
        <v>1853</v>
      </c>
      <c r="D336" s="3" t="s">
        <v>972</v>
      </c>
      <c r="E336" s="3" t="s">
        <v>876</v>
      </c>
      <c r="F336" s="3" t="s">
        <v>1973</v>
      </c>
      <c r="I336" s="12" t="s">
        <v>1421</v>
      </c>
    </row>
    <row r="337" spans="1:9" x14ac:dyDescent="0.3">
      <c r="A337" s="3" t="s">
        <v>1855</v>
      </c>
      <c r="B337" s="17" t="s">
        <v>1287</v>
      </c>
      <c r="C337" s="3" t="s">
        <v>556</v>
      </c>
      <c r="D337" s="3" t="s">
        <v>266</v>
      </c>
      <c r="E337" s="3" t="s">
        <v>769</v>
      </c>
      <c r="F337" s="3" t="s">
        <v>2065</v>
      </c>
      <c r="I337" s="12"/>
    </row>
    <row r="338" spans="1:9" x14ac:dyDescent="0.3">
      <c r="A338" s="3" t="s">
        <v>1857</v>
      </c>
      <c r="B338" s="17" t="s">
        <v>1288</v>
      </c>
      <c r="C338" s="3" t="s">
        <v>1856</v>
      </c>
      <c r="D338" s="3" t="s">
        <v>973</v>
      </c>
      <c r="E338" s="3" t="s">
        <v>668</v>
      </c>
      <c r="F338" s="3" t="s">
        <v>1974</v>
      </c>
      <c r="I338" s="12" t="s">
        <v>1422</v>
      </c>
    </row>
    <row r="339" spans="1:9" x14ac:dyDescent="0.3">
      <c r="A339" s="3" t="s">
        <v>1858</v>
      </c>
      <c r="B339" s="17" t="s">
        <v>1289</v>
      </c>
      <c r="C339" s="3" t="s">
        <v>553</v>
      </c>
      <c r="D339" s="3" t="s">
        <v>267</v>
      </c>
      <c r="E339" s="3" t="s">
        <v>724</v>
      </c>
      <c r="F339" s="3" t="s">
        <v>825</v>
      </c>
      <c r="I339" s="12" t="s">
        <v>1859</v>
      </c>
    </row>
    <row r="340" spans="1:9" x14ac:dyDescent="0.3">
      <c r="A340" s="3" t="s">
        <v>1860</v>
      </c>
      <c r="B340" s="17" t="s">
        <v>1290</v>
      </c>
      <c r="C340" s="3" t="s">
        <v>557</v>
      </c>
      <c r="D340" s="3" t="s">
        <v>268</v>
      </c>
      <c r="E340" s="3" t="s">
        <v>863</v>
      </c>
      <c r="F340" s="3" t="s">
        <v>2066</v>
      </c>
      <c r="I340" s="12"/>
    </row>
    <row r="341" spans="1:9" x14ac:dyDescent="0.3">
      <c r="A341" s="3" t="s">
        <v>1861</v>
      </c>
      <c r="B341" s="17" t="s">
        <v>1291</v>
      </c>
      <c r="C341" s="3" t="s">
        <v>559</v>
      </c>
      <c r="D341" s="3" t="s">
        <v>269</v>
      </c>
      <c r="E341" s="3" t="s">
        <v>743</v>
      </c>
      <c r="F341" s="3" t="s">
        <v>828</v>
      </c>
      <c r="I341" s="12" t="s">
        <v>1862</v>
      </c>
    </row>
    <row r="342" spans="1:9" x14ac:dyDescent="0.3">
      <c r="A342" s="3" t="s">
        <v>1863</v>
      </c>
      <c r="B342" s="17" t="s">
        <v>1292</v>
      </c>
      <c r="C342" s="3" t="s">
        <v>560</v>
      </c>
      <c r="D342" s="3" t="s">
        <v>270</v>
      </c>
      <c r="E342" s="3" t="s">
        <v>1986</v>
      </c>
      <c r="F342" s="3" t="s">
        <v>2067</v>
      </c>
      <c r="I342" s="12"/>
    </row>
    <row r="343" spans="1:9" x14ac:dyDescent="0.3">
      <c r="A343" s="3" t="s">
        <v>1864</v>
      </c>
      <c r="B343" s="17" t="s">
        <v>1293</v>
      </c>
      <c r="C343" s="3" t="s">
        <v>554</v>
      </c>
      <c r="D343" s="3" t="s">
        <v>271</v>
      </c>
      <c r="E343" s="3" t="s">
        <v>634</v>
      </c>
      <c r="F343" s="3" t="s">
        <v>2068</v>
      </c>
      <c r="I343" s="12"/>
    </row>
    <row r="344" spans="1:9" x14ac:dyDescent="0.3">
      <c r="A344" s="3" t="s">
        <v>1865</v>
      </c>
      <c r="B344" s="17" t="s">
        <v>1294</v>
      </c>
      <c r="C344" s="3" t="s">
        <v>563</v>
      </c>
      <c r="D344" s="3" t="s">
        <v>272</v>
      </c>
      <c r="E344" s="3" t="s">
        <v>876</v>
      </c>
      <c r="F344" s="3" t="s">
        <v>831</v>
      </c>
      <c r="I344" s="12"/>
    </row>
    <row r="345" spans="1:9" x14ac:dyDescent="0.3">
      <c r="A345" s="3" t="s">
        <v>1866</v>
      </c>
      <c r="B345" s="17" t="s">
        <v>1295</v>
      </c>
      <c r="C345" s="3" t="s">
        <v>565</v>
      </c>
      <c r="D345" s="3" t="s">
        <v>273</v>
      </c>
      <c r="E345" s="3" t="s">
        <v>645</v>
      </c>
      <c r="F345" s="3" t="s">
        <v>833</v>
      </c>
      <c r="I345" s="12"/>
    </row>
    <row r="346" spans="1:9" x14ac:dyDescent="0.3">
      <c r="A346" s="3" t="s">
        <v>1867</v>
      </c>
      <c r="B346" s="17" t="s">
        <v>1296</v>
      </c>
      <c r="C346" s="3" t="s">
        <v>566</v>
      </c>
      <c r="D346" s="3" t="s">
        <v>274</v>
      </c>
      <c r="E346" s="3" t="s">
        <v>724</v>
      </c>
      <c r="F346" s="3" t="s">
        <v>834</v>
      </c>
      <c r="I346" s="12"/>
    </row>
    <row r="347" spans="1:9" x14ac:dyDescent="0.3">
      <c r="A347" s="3" t="s">
        <v>1868</v>
      </c>
      <c r="B347" s="17" t="s">
        <v>1297</v>
      </c>
      <c r="C347" s="3" t="s">
        <v>561</v>
      </c>
      <c r="D347" s="3" t="s">
        <v>275</v>
      </c>
      <c r="E347" s="3" t="s">
        <v>876</v>
      </c>
      <c r="F347" s="3" t="s">
        <v>829</v>
      </c>
      <c r="I347" s="12"/>
    </row>
    <row r="348" spans="1:9" x14ac:dyDescent="0.3">
      <c r="A348" s="3" t="s">
        <v>1870</v>
      </c>
      <c r="B348" s="19" t="s">
        <v>1298</v>
      </c>
      <c r="C348" s="3" t="s">
        <v>1869</v>
      </c>
      <c r="D348" s="3" t="s">
        <v>974</v>
      </c>
      <c r="E348" s="3" t="s">
        <v>762</v>
      </c>
      <c r="F348" s="3" t="s">
        <v>1975</v>
      </c>
      <c r="I348" s="12"/>
    </row>
    <row r="349" spans="1:9" x14ac:dyDescent="0.3">
      <c r="A349" s="3" t="s">
        <v>1871</v>
      </c>
      <c r="B349" s="17" t="s">
        <v>1299</v>
      </c>
      <c r="C349" s="3" t="s">
        <v>562</v>
      </c>
      <c r="D349" s="3" t="s">
        <v>276</v>
      </c>
      <c r="E349" s="3" t="s">
        <v>876</v>
      </c>
      <c r="F349" s="3" t="s">
        <v>830</v>
      </c>
      <c r="I349" s="12"/>
    </row>
    <row r="350" spans="1:9" x14ac:dyDescent="0.3">
      <c r="A350" s="3" t="s">
        <v>1872</v>
      </c>
      <c r="B350" s="17" t="s">
        <v>1300</v>
      </c>
      <c r="C350" s="3" t="s">
        <v>617</v>
      </c>
      <c r="D350" s="3" t="s">
        <v>277</v>
      </c>
      <c r="E350" s="3" t="s">
        <v>876</v>
      </c>
      <c r="F350" s="3" t="s">
        <v>2069</v>
      </c>
      <c r="I350" s="12"/>
    </row>
    <row r="351" spans="1:9" x14ac:dyDescent="0.3">
      <c r="A351" s="3" t="s">
        <v>1874</v>
      </c>
      <c r="B351" s="17" t="s">
        <v>1301</v>
      </c>
      <c r="C351" s="3" t="s">
        <v>1873</v>
      </c>
      <c r="D351" s="3" t="s">
        <v>278</v>
      </c>
      <c r="E351" s="3" t="s">
        <v>769</v>
      </c>
      <c r="F351" s="3" t="s">
        <v>640</v>
      </c>
      <c r="I351" s="12" t="s">
        <v>1875</v>
      </c>
    </row>
    <row r="352" spans="1:9" x14ac:dyDescent="0.3">
      <c r="A352" s="3" t="s">
        <v>1876</v>
      </c>
      <c r="B352" s="17" t="s">
        <v>1302</v>
      </c>
      <c r="C352" s="3" t="s">
        <v>530</v>
      </c>
      <c r="D352" s="3" t="s">
        <v>279</v>
      </c>
      <c r="E352" s="3" t="s">
        <v>804</v>
      </c>
      <c r="F352" s="3" t="s">
        <v>805</v>
      </c>
      <c r="I352" s="12"/>
    </row>
    <row r="353" spans="1:9" x14ac:dyDescent="0.3">
      <c r="A353" s="3" t="s">
        <v>1878</v>
      </c>
      <c r="B353" s="17" t="s">
        <v>1303</v>
      </c>
      <c r="C353" s="3" t="s">
        <v>1877</v>
      </c>
      <c r="D353" s="3" t="s">
        <v>975</v>
      </c>
      <c r="E353" s="3" t="s">
        <v>743</v>
      </c>
      <c r="F353" s="3" t="s">
        <v>1976</v>
      </c>
      <c r="I353" s="12" t="s">
        <v>1423</v>
      </c>
    </row>
    <row r="354" spans="1:9" x14ac:dyDescent="0.3">
      <c r="A354" s="3" t="s">
        <v>1879</v>
      </c>
      <c r="B354" s="17" t="s">
        <v>1304</v>
      </c>
      <c r="C354" s="3" t="s">
        <v>606</v>
      </c>
      <c r="D354" s="3" t="s">
        <v>280</v>
      </c>
      <c r="E354" s="3" t="s">
        <v>634</v>
      </c>
      <c r="F354" s="3" t="s">
        <v>865</v>
      </c>
      <c r="I354" s="12"/>
    </row>
    <row r="355" spans="1:9" x14ac:dyDescent="0.3">
      <c r="A355" s="3" t="s">
        <v>1880</v>
      </c>
      <c r="B355" s="17" t="s">
        <v>1305</v>
      </c>
      <c r="C355" s="3" t="s">
        <v>534</v>
      </c>
      <c r="D355" s="3" t="s">
        <v>281</v>
      </c>
      <c r="E355" s="3" t="s">
        <v>762</v>
      </c>
      <c r="F355" s="3" t="s">
        <v>806</v>
      </c>
      <c r="I355" s="12" t="s">
        <v>1424</v>
      </c>
    </row>
    <row r="356" spans="1:9" x14ac:dyDescent="0.3">
      <c r="A356" s="3" t="s">
        <v>1881</v>
      </c>
      <c r="B356" s="17" t="s">
        <v>1306</v>
      </c>
      <c r="C356" s="3" t="s">
        <v>335</v>
      </c>
      <c r="D356" s="3" t="s">
        <v>282</v>
      </c>
      <c r="E356" s="3" t="s">
        <v>769</v>
      </c>
      <c r="F356" s="3" t="s">
        <v>642</v>
      </c>
      <c r="I356" s="12" t="s">
        <v>1425</v>
      </c>
    </row>
    <row r="357" spans="1:9" x14ac:dyDescent="0.3">
      <c r="A357" s="3" t="s">
        <v>1883</v>
      </c>
      <c r="B357" s="17" t="s">
        <v>1307</v>
      </c>
      <c r="C357" s="3" t="s">
        <v>1882</v>
      </c>
      <c r="D357" s="3" t="s">
        <v>976</v>
      </c>
      <c r="E357" s="3" t="s">
        <v>634</v>
      </c>
      <c r="F357" s="3" t="s">
        <v>1977</v>
      </c>
      <c r="I357" s="12" t="s">
        <v>1426</v>
      </c>
    </row>
    <row r="358" spans="1:9" x14ac:dyDescent="0.3">
      <c r="A358" s="3" t="s">
        <v>1884</v>
      </c>
      <c r="B358" s="17" t="s">
        <v>1308</v>
      </c>
      <c r="C358" s="3" t="s">
        <v>465</v>
      </c>
      <c r="D358" s="3" t="s">
        <v>283</v>
      </c>
      <c r="E358" s="3" t="s">
        <v>1984</v>
      </c>
      <c r="F358" s="3" t="s">
        <v>2070</v>
      </c>
      <c r="I358" s="12"/>
    </row>
    <row r="359" spans="1:9" x14ac:dyDescent="0.3">
      <c r="A359" s="3" t="s">
        <v>1885</v>
      </c>
      <c r="B359" s="17" t="s">
        <v>1309</v>
      </c>
      <c r="C359" s="3" t="s">
        <v>424</v>
      </c>
      <c r="D359" s="3" t="s">
        <v>284</v>
      </c>
      <c r="E359" s="3" t="s">
        <v>743</v>
      </c>
      <c r="F359" s="3" t="s">
        <v>712</v>
      </c>
      <c r="I359" s="12"/>
    </row>
    <row r="360" spans="1:9" x14ac:dyDescent="0.3">
      <c r="A360" s="3" t="s">
        <v>1886</v>
      </c>
      <c r="B360" s="17" t="s">
        <v>1310</v>
      </c>
      <c r="C360" s="3" t="s">
        <v>427</v>
      </c>
      <c r="D360" s="3" t="s">
        <v>285</v>
      </c>
      <c r="E360" s="3" t="s">
        <v>769</v>
      </c>
      <c r="F360" s="3" t="s">
        <v>713</v>
      </c>
      <c r="I360" s="12" t="s">
        <v>1427</v>
      </c>
    </row>
    <row r="361" spans="1:9" x14ac:dyDescent="0.3">
      <c r="A361" s="3" t="s">
        <v>1887</v>
      </c>
      <c r="B361" s="17" t="s">
        <v>1311</v>
      </c>
      <c r="C361" s="3" t="s">
        <v>390</v>
      </c>
      <c r="D361" s="3" t="s">
        <v>286</v>
      </c>
      <c r="E361" s="3" t="s">
        <v>762</v>
      </c>
      <c r="F361" s="3" t="s">
        <v>684</v>
      </c>
      <c r="I361" s="12"/>
    </row>
    <row r="362" spans="1:9" x14ac:dyDescent="0.3">
      <c r="A362" s="3" t="s">
        <v>1889</v>
      </c>
      <c r="B362" s="17" t="s">
        <v>1312</v>
      </c>
      <c r="C362" s="3" t="s">
        <v>1888</v>
      </c>
      <c r="D362" s="3" t="s">
        <v>977</v>
      </c>
      <c r="E362" s="3" t="s">
        <v>762</v>
      </c>
      <c r="F362" s="3" t="s">
        <v>1978</v>
      </c>
      <c r="I362" s="12" t="s">
        <v>1428</v>
      </c>
    </row>
    <row r="363" spans="1:9" x14ac:dyDescent="0.3">
      <c r="A363" s="3" t="s">
        <v>1890</v>
      </c>
      <c r="B363" s="17" t="s">
        <v>1313</v>
      </c>
      <c r="C363" s="3" t="s">
        <v>431</v>
      </c>
      <c r="D363" s="3" t="s">
        <v>287</v>
      </c>
      <c r="E363" s="3" t="s">
        <v>863</v>
      </c>
      <c r="F363" s="3" t="s">
        <v>716</v>
      </c>
      <c r="I363" s="12"/>
    </row>
    <row r="364" spans="1:9" x14ac:dyDescent="0.3">
      <c r="A364" s="3" t="s">
        <v>1891</v>
      </c>
      <c r="B364" s="17" t="s">
        <v>1314</v>
      </c>
      <c r="C364" s="3" t="s">
        <v>588</v>
      </c>
      <c r="D364" s="3" t="s">
        <v>288</v>
      </c>
      <c r="E364" s="3" t="s">
        <v>876</v>
      </c>
      <c r="F364" s="3" t="s">
        <v>851</v>
      </c>
      <c r="I364" s="12"/>
    </row>
    <row r="365" spans="1:9" x14ac:dyDescent="0.3">
      <c r="A365" s="3" t="s">
        <v>1893</v>
      </c>
      <c r="B365" s="17" t="s">
        <v>1315</v>
      </c>
      <c r="C365" s="3" t="s">
        <v>1892</v>
      </c>
      <c r="D365" s="3" t="s">
        <v>978</v>
      </c>
      <c r="E365" s="3" t="s">
        <v>634</v>
      </c>
      <c r="F365" s="3" t="s">
        <v>1979</v>
      </c>
      <c r="I365" s="12"/>
    </row>
    <row r="366" spans="1:9" x14ac:dyDescent="0.3">
      <c r="A366" s="3" t="s">
        <v>1894</v>
      </c>
      <c r="B366" s="17" t="s">
        <v>1316</v>
      </c>
      <c r="C366" s="3" t="s">
        <v>428</v>
      </c>
      <c r="D366" s="6" t="s">
        <v>289</v>
      </c>
      <c r="E366" s="3" t="s">
        <v>875</v>
      </c>
      <c r="F366" s="5" t="s">
        <v>905</v>
      </c>
      <c r="I366" s="12" t="s">
        <v>1429</v>
      </c>
    </row>
    <row r="367" spans="1:9" x14ac:dyDescent="0.3">
      <c r="A367" s="3" t="s">
        <v>1895</v>
      </c>
      <c r="B367" s="17" t="s">
        <v>1317</v>
      </c>
      <c r="C367" s="3" t="s">
        <v>429</v>
      </c>
      <c r="D367" s="3" t="s">
        <v>290</v>
      </c>
      <c r="E367" s="3" t="s">
        <v>874</v>
      </c>
      <c r="F367" s="3" t="s">
        <v>714</v>
      </c>
      <c r="I367" s="12"/>
    </row>
    <row r="368" spans="1:9" x14ac:dyDescent="0.3">
      <c r="A368" s="3" t="s">
        <v>1896</v>
      </c>
      <c r="B368" s="17" t="s">
        <v>1318</v>
      </c>
      <c r="C368" s="3" t="s">
        <v>419</v>
      </c>
      <c r="D368" s="3" t="s">
        <v>979</v>
      </c>
      <c r="E368" s="3" t="s">
        <v>645</v>
      </c>
      <c r="F368" s="3" t="s">
        <v>710</v>
      </c>
      <c r="I368" s="12"/>
    </row>
    <row r="369" spans="1:9" x14ac:dyDescent="0.3">
      <c r="A369" s="3" t="s">
        <v>1897</v>
      </c>
      <c r="B369" s="17" t="s">
        <v>1319</v>
      </c>
      <c r="C369" s="3" t="s">
        <v>619</v>
      </c>
      <c r="D369" s="3" t="s">
        <v>291</v>
      </c>
      <c r="E369" s="3" t="s">
        <v>787</v>
      </c>
      <c r="F369" s="3" t="s">
        <v>877</v>
      </c>
      <c r="I369" s="12"/>
    </row>
    <row r="370" spans="1:9" x14ac:dyDescent="0.3">
      <c r="A370" s="3" t="s">
        <v>1898</v>
      </c>
      <c r="B370" s="17" t="s">
        <v>1320</v>
      </c>
      <c r="C370" s="3" t="s">
        <v>324</v>
      </c>
      <c r="D370" s="3" t="s">
        <v>292</v>
      </c>
      <c r="E370" s="3" t="s">
        <v>777</v>
      </c>
      <c r="F370" s="3" t="s">
        <v>666</v>
      </c>
      <c r="I370" s="12" t="s">
        <v>1899</v>
      </c>
    </row>
    <row r="371" spans="1:9" x14ac:dyDescent="0.3">
      <c r="A371" s="3" t="s">
        <v>1901</v>
      </c>
      <c r="B371" s="17" t="s">
        <v>1321</v>
      </c>
      <c r="C371" s="3" t="s">
        <v>1900</v>
      </c>
      <c r="D371" s="3" t="s">
        <v>980</v>
      </c>
      <c r="E371" s="3" t="s">
        <v>1984</v>
      </c>
      <c r="F371" s="3" t="s">
        <v>1980</v>
      </c>
      <c r="I371" s="12" t="s">
        <v>1430</v>
      </c>
    </row>
    <row r="372" spans="1:9" x14ac:dyDescent="0.3">
      <c r="A372" s="3" t="s">
        <v>1902</v>
      </c>
      <c r="B372" s="17" t="s">
        <v>1903</v>
      </c>
      <c r="C372" s="3" t="s">
        <v>373</v>
      </c>
      <c r="D372" s="3" t="s">
        <v>293</v>
      </c>
      <c r="E372" s="3" t="s">
        <v>863</v>
      </c>
      <c r="F372" s="3" t="s">
        <v>2071</v>
      </c>
      <c r="I372" s="12"/>
    </row>
    <row r="373" spans="1:9" x14ac:dyDescent="0.3">
      <c r="A373" s="3" t="s">
        <v>1904</v>
      </c>
      <c r="B373" s="17" t="s">
        <v>1322</v>
      </c>
      <c r="C373" s="3" t="s">
        <v>584</v>
      </c>
      <c r="D373" s="3" t="s">
        <v>294</v>
      </c>
      <c r="E373" s="3" t="s">
        <v>863</v>
      </c>
      <c r="F373" s="3" t="s">
        <v>847</v>
      </c>
      <c r="I373" s="12"/>
    </row>
    <row r="374" spans="1:9" x14ac:dyDescent="0.3">
      <c r="A374" s="3" t="s">
        <v>1905</v>
      </c>
      <c r="B374" s="17" t="s">
        <v>1323</v>
      </c>
      <c r="C374" s="3" t="s">
        <v>555</v>
      </c>
      <c r="D374" s="3" t="s">
        <v>295</v>
      </c>
      <c r="E374" s="3" t="s">
        <v>863</v>
      </c>
      <c r="F374" s="3" t="s">
        <v>826</v>
      </c>
      <c r="I374" s="12"/>
    </row>
    <row r="375" spans="1:9" x14ac:dyDescent="0.3">
      <c r="A375" s="3" t="s">
        <v>1906</v>
      </c>
      <c r="B375" s="17" t="s">
        <v>1324</v>
      </c>
      <c r="C375" s="3" t="s">
        <v>629</v>
      </c>
      <c r="D375" s="3" t="s">
        <v>296</v>
      </c>
      <c r="E375" s="3" t="s">
        <v>787</v>
      </c>
      <c r="F375" s="3" t="s">
        <v>2072</v>
      </c>
      <c r="I375" s="12"/>
    </row>
    <row r="376" spans="1:9" x14ac:dyDescent="0.3">
      <c r="A376" s="3" t="s">
        <v>1908</v>
      </c>
      <c r="B376" s="17" t="s">
        <v>1325</v>
      </c>
      <c r="C376" s="3" t="s">
        <v>1907</v>
      </c>
      <c r="D376" s="3" t="s">
        <v>981</v>
      </c>
      <c r="E376" s="3" t="s">
        <v>762</v>
      </c>
      <c r="F376" s="3" t="s">
        <v>1981</v>
      </c>
      <c r="I376" s="12"/>
    </row>
    <row r="377" spans="1:9" x14ac:dyDescent="0.3">
      <c r="A377" s="3" t="s">
        <v>1910</v>
      </c>
      <c r="B377" s="17" t="s">
        <v>1326</v>
      </c>
      <c r="C377" s="3" t="s">
        <v>1909</v>
      </c>
      <c r="D377" s="3" t="s">
        <v>982</v>
      </c>
      <c r="E377" s="3" t="s">
        <v>762</v>
      </c>
      <c r="F377" s="3" t="s">
        <v>1982</v>
      </c>
      <c r="I377" s="12"/>
    </row>
    <row r="378" spans="1:9" x14ac:dyDescent="0.3">
      <c r="A378" s="3" t="s">
        <v>1911</v>
      </c>
      <c r="B378" s="17" t="s">
        <v>1327</v>
      </c>
      <c r="C378" s="3" t="s">
        <v>633</v>
      </c>
      <c r="D378" s="3" t="s">
        <v>297</v>
      </c>
      <c r="E378" s="3" t="s">
        <v>891</v>
      </c>
      <c r="F378" s="3" t="s">
        <v>892</v>
      </c>
      <c r="I378" s="12"/>
    </row>
    <row r="379" spans="1:9" x14ac:dyDescent="0.3">
      <c r="A379" s="3" t="s">
        <v>1912</v>
      </c>
      <c r="B379" s="17" t="s">
        <v>1328</v>
      </c>
      <c r="C379" s="3" t="s">
        <v>632</v>
      </c>
      <c r="D379" s="3" t="s">
        <v>298</v>
      </c>
      <c r="E379" s="3" t="s">
        <v>863</v>
      </c>
      <c r="F379" s="3" t="s">
        <v>890</v>
      </c>
      <c r="I379" s="12"/>
    </row>
    <row r="380" spans="1:9" x14ac:dyDescent="0.3">
      <c r="A380" s="3" t="s">
        <v>1913</v>
      </c>
      <c r="B380" s="17" t="s">
        <v>1329</v>
      </c>
      <c r="C380" s="3" t="s">
        <v>628</v>
      </c>
      <c r="D380" s="3" t="s">
        <v>299</v>
      </c>
      <c r="E380" s="3" t="s">
        <v>886</v>
      </c>
      <c r="F380" s="3" t="s">
        <v>887</v>
      </c>
      <c r="I380" s="12"/>
    </row>
    <row r="381" spans="1:9" ht="28.8" x14ac:dyDescent="0.3">
      <c r="A381" s="3" t="s">
        <v>1914</v>
      </c>
      <c r="B381" s="17" t="s">
        <v>1330</v>
      </c>
      <c r="C381" s="3" t="s">
        <v>383</v>
      </c>
      <c r="D381" s="3" t="s">
        <v>300</v>
      </c>
      <c r="E381" s="3" t="s">
        <v>863</v>
      </c>
      <c r="F381" s="3" t="s">
        <v>675</v>
      </c>
      <c r="I381" s="12"/>
    </row>
    <row r="382" spans="1:9" x14ac:dyDescent="0.3">
      <c r="A382" s="3" t="s">
        <v>1915</v>
      </c>
      <c r="B382" s="17" t="s">
        <v>1331</v>
      </c>
      <c r="C382" s="3" t="s">
        <v>570</v>
      </c>
      <c r="D382" s="3" t="s">
        <v>301</v>
      </c>
      <c r="E382" s="3" t="s">
        <v>762</v>
      </c>
      <c r="F382" s="3" t="s">
        <v>836</v>
      </c>
      <c r="I382" s="12"/>
    </row>
    <row r="383" spans="1:9" x14ac:dyDescent="0.3">
      <c r="A383" s="3" t="s">
        <v>1916</v>
      </c>
      <c r="B383" s="17" t="s">
        <v>1332</v>
      </c>
      <c r="C383" s="3" t="s">
        <v>571</v>
      </c>
      <c r="D383" s="3" t="s">
        <v>302</v>
      </c>
      <c r="E383" s="3" t="s">
        <v>875</v>
      </c>
      <c r="F383" s="3" t="s">
        <v>837</v>
      </c>
      <c r="I383" s="12"/>
    </row>
    <row r="384" spans="1:9" x14ac:dyDescent="0.3">
      <c r="A384" s="3" t="s">
        <v>1917</v>
      </c>
      <c r="B384" s="17" t="s">
        <v>1333</v>
      </c>
      <c r="C384" s="3" t="s">
        <v>572</v>
      </c>
      <c r="D384" s="3" t="s">
        <v>303</v>
      </c>
      <c r="E384" s="3" t="s">
        <v>762</v>
      </c>
      <c r="F384" s="3" t="s">
        <v>838</v>
      </c>
      <c r="I384" s="12"/>
    </row>
    <row r="385" spans="1:9" x14ac:dyDescent="0.3">
      <c r="A385" s="3" t="s">
        <v>1918</v>
      </c>
      <c r="B385" s="17" t="s">
        <v>1334</v>
      </c>
      <c r="C385" s="3" t="s">
        <v>325</v>
      </c>
      <c r="D385" s="3" t="s">
        <v>304</v>
      </c>
      <c r="E385" s="3" t="s">
        <v>668</v>
      </c>
      <c r="F385" s="3" t="s">
        <v>644</v>
      </c>
      <c r="I385" s="12"/>
    </row>
    <row r="386" spans="1:9" x14ac:dyDescent="0.3">
      <c r="A386" s="3" t="s">
        <v>1919</v>
      </c>
      <c r="B386" s="17" t="s">
        <v>1335</v>
      </c>
      <c r="C386" s="3" t="s">
        <v>580</v>
      </c>
      <c r="D386" s="3" t="s">
        <v>305</v>
      </c>
      <c r="E386" s="3" t="s">
        <v>1998</v>
      </c>
      <c r="F386" s="3" t="s">
        <v>2073</v>
      </c>
      <c r="I386" s="12"/>
    </row>
    <row r="387" spans="1:9" x14ac:dyDescent="0.3">
      <c r="A387" s="3" t="s">
        <v>1920</v>
      </c>
      <c r="B387" s="17" t="s">
        <v>1336</v>
      </c>
      <c r="C387" s="3" t="s">
        <v>432</v>
      </c>
      <c r="D387" s="3" t="s">
        <v>306</v>
      </c>
      <c r="E387" s="3" t="s">
        <v>668</v>
      </c>
      <c r="F387" s="3" t="s">
        <v>717</v>
      </c>
      <c r="I387" s="12" t="s">
        <v>1431</v>
      </c>
    </row>
    <row r="388" spans="1:9" x14ac:dyDescent="0.3">
      <c r="A388" s="3" t="s">
        <v>1921</v>
      </c>
      <c r="B388" s="17" t="s">
        <v>1337</v>
      </c>
      <c r="C388" s="3" t="s">
        <v>507</v>
      </c>
      <c r="D388" s="3" t="s">
        <v>307</v>
      </c>
      <c r="E388" s="3" t="s">
        <v>634</v>
      </c>
      <c r="F388" s="3" t="s">
        <v>785</v>
      </c>
      <c r="I388" s="12"/>
    </row>
    <row r="389" spans="1:9" x14ac:dyDescent="0.3">
      <c r="A389" s="3" t="s">
        <v>1922</v>
      </c>
      <c r="B389" s="17" t="s">
        <v>1338</v>
      </c>
      <c r="C389" s="3" t="s">
        <v>508</v>
      </c>
      <c r="D389" s="3" t="s">
        <v>308</v>
      </c>
      <c r="E389" s="3" t="s">
        <v>876</v>
      </c>
      <c r="F389" s="3" t="s">
        <v>786</v>
      </c>
      <c r="I389" s="12"/>
    </row>
    <row r="390" spans="1:9" x14ac:dyDescent="0.3">
      <c r="D390" s="13"/>
    </row>
  </sheetData>
  <autoFilter ref="A4:I4" xr:uid="{6D91DA21-CF88-4BB8-8842-5762F258A26E}"/>
  <conditionalFormatting sqref="D388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88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6:D37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6:D37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1:D62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1:D62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2:D83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2:D83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20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20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:B15 B17:B114 B116:B32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:B15 B17:B114 B116:B324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:D15 F1:G1 C4 D17:D35 D38:D60 D63:D81 D84:D319 D321:D384">
    <cfRule type="colorScale" priority="1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:D15 F1:G1 C4 D17:D35 D38:D60 D63:D81 D84:D319 D321:D384">
    <cfRule type="colorScale" priority="2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lanco eXplain" ma:contentTypeID="0x010100748BF0AEFEF8194090252851153E47D700B50293FC94A2124B8C97360FDD76898C" ma:contentTypeVersion="4" ma:contentTypeDescription="" ma:contentTypeScope="" ma:versionID="21c8bccf21043f1b7da04c106c5a5fdd">
  <xsd:schema xmlns:xsd="http://www.w3.org/2001/XMLSchema" xmlns:xs="http://www.w3.org/2001/XMLSchema" xmlns:p="http://schemas.microsoft.com/office/2006/metadata/properties" xmlns:ns2="43511cf8-8791-4e77-be11-94b04fc9f4ce" targetNamespace="http://schemas.microsoft.com/office/2006/metadata/properties" ma:root="true" ma:fieldsID="01589923a9652b9eac5b1a97d558a2a6" ns2:_="">
    <xsd:import namespace="43511cf8-8791-4e77-be11-94b04fc9f4c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511cf8-8791-4e77-be11-94b04fc9f4c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D86DB6-3AF3-4F1F-9B91-6E14F03138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511cf8-8791-4e77-be11-94b04fc9f4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CD12BA-D09D-4571-BB51-62B7D08639D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43511cf8-8791-4e77-be11-94b04fc9f4ce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1466F1A-C10B-4C2D-85DA-5755F799C2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VCA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Ceri Haazen</dc:creator>
  <cp:lastModifiedBy>Christiaan van Ommering</cp:lastModifiedBy>
  <dcterms:created xsi:type="dcterms:W3CDTF">2018-05-23T07:42:21Z</dcterms:created>
  <dcterms:modified xsi:type="dcterms:W3CDTF">2020-04-09T08:50:27Z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0x010100748BF0AEFEF8194090252851153E47D700B50293FC94A2124B8C97360FDD76898C</vt:lpwstr>
  </property>
  <property fmtid="{D5CDD505-2E9C-101B-9397-08002B2CF9AE}" pid="3" name="MSIP_Label_d45b2c9b-71ba-4213-8b18-de8339340023_Enabled">
    <vt:lpwstr>True</vt:lpwstr>
  </property>
  <property fmtid="{D5CDD505-2E9C-101B-9397-08002B2CF9AE}" pid="4" name="MSIP_Label_d45b2c9b-71ba-4213-8b18-de8339340023_SiteId">
    <vt:lpwstr>0d0644a7-e478-4588-bfd5-040c6c704cda</vt:lpwstr>
  </property>
  <property fmtid="{D5CDD505-2E9C-101B-9397-08002B2CF9AE}" pid="5" name="MSIP_Label_d45b2c9b-71ba-4213-8b18-de8339340023_Owner">
    <vt:lpwstr>c.haazen@explain.nl</vt:lpwstr>
  </property>
  <property fmtid="{D5CDD505-2E9C-101B-9397-08002B2CF9AE}" pid="6" name="MSIP_Label_d45b2c9b-71ba-4213-8b18-de8339340023_SetDate">
    <vt:lpwstr>2019-12-19T14:40:09.5209658Z</vt:lpwstr>
  </property>
  <property fmtid="{D5CDD505-2E9C-101B-9397-08002B2CF9AE}" pid="7" name="MSIP_Label_d45b2c9b-71ba-4213-8b18-de8339340023_Name">
    <vt:lpwstr>General</vt:lpwstr>
  </property>
  <property fmtid="{D5CDD505-2E9C-101B-9397-08002B2CF9AE}" pid="8" name="MSIP_Label_d45b2c9b-71ba-4213-8b18-de8339340023_Application">
    <vt:lpwstr>Microsoft Azure Information Protection</vt:lpwstr>
  </property>
  <property fmtid="{D5CDD505-2E9C-101B-9397-08002B2CF9AE}" pid="9" name="MSIP_Label_d45b2c9b-71ba-4213-8b18-de8339340023_ActionId">
    <vt:lpwstr>37b3972b-64cf-48bd-a4e8-bb94665e79bd</vt:lpwstr>
  </property>
  <property fmtid="{D5CDD505-2E9C-101B-9397-08002B2CF9AE}" pid="10" name="MSIP_Label_d45b2c9b-71ba-4213-8b18-de8339340023_Extended_MSFT_Method">
    <vt:lpwstr>Automatic</vt:lpwstr>
  </property>
  <property fmtid="{D5CDD505-2E9C-101B-9397-08002B2CF9AE}" pid="11" name="Sensitivity">
    <vt:lpwstr>General</vt:lpwstr>
  </property>
</Properties>
</file>